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bookViews>
  <sheets>
    <sheet name="附件1" sheetId="4" r:id="rId1"/>
  </sheets>
  <definedNames>
    <definedName name="_xlnm._FilterDatabase" localSheetId="0" hidden="1">附件1!$A$1:$X$316</definedName>
  </definedNames>
  <calcPr calcId="144525"/>
</workbook>
</file>

<file path=xl/sharedStrings.xml><?xml version="1.0" encoding="utf-8"?>
<sst xmlns="http://schemas.openxmlformats.org/spreadsheetml/2006/main" count="6148" uniqueCount="1034">
  <si>
    <t xml:space="preserve">附件1 </t>
  </si>
  <si>
    <t>2023年上半年黑河市事业单位公开招聘工作人员岗位计划表</t>
  </si>
  <si>
    <t>序号</t>
  </si>
  <si>
    <t>市（地）</t>
  </si>
  <si>
    <t>县（市）、区或市直部门（单位）</t>
  </si>
  <si>
    <t>事业单位</t>
  </si>
  <si>
    <t>机构类别</t>
  </si>
  <si>
    <t>经费形式</t>
  </si>
  <si>
    <t>单位代码</t>
  </si>
  <si>
    <t>岗位名称</t>
  </si>
  <si>
    <t>岗位类别</t>
  </si>
  <si>
    <t>岗位代码</t>
  </si>
  <si>
    <t>岗位层级</t>
  </si>
  <si>
    <t>招聘对象</t>
  </si>
  <si>
    <t>招聘人数</t>
  </si>
  <si>
    <t>报考学历</t>
  </si>
  <si>
    <t>报考学位</t>
  </si>
  <si>
    <t>专业要求</t>
  </si>
  <si>
    <t>其他条件</t>
  </si>
  <si>
    <t>考试方式</t>
  </si>
  <si>
    <t>笔试类别代码</t>
  </si>
  <si>
    <t>是否加试
专业知识</t>
  </si>
  <si>
    <t>最低服务年限</t>
  </si>
  <si>
    <t>门类</t>
  </si>
  <si>
    <t>专业类</t>
  </si>
  <si>
    <t>专业名称</t>
  </si>
  <si>
    <t>类别</t>
  </si>
  <si>
    <t>代码</t>
  </si>
  <si>
    <t>黑河市</t>
  </si>
  <si>
    <t>黑河市财政局</t>
  </si>
  <si>
    <t>黑河市非税收入保障中心</t>
  </si>
  <si>
    <t xml:space="preserve">公益一类</t>
  </si>
  <si>
    <t>全额拨款</t>
  </si>
  <si>
    <t>011001</t>
  </si>
  <si>
    <t>经济员</t>
  </si>
  <si>
    <t>专业技术岗位</t>
  </si>
  <si>
    <t>01</t>
  </si>
  <si>
    <t>专业技术初级职称岗位</t>
  </si>
  <si>
    <t>应届毕业生</t>
  </si>
  <si>
    <t>本科及以上</t>
  </si>
  <si>
    <t>与报考学历相对应的学位</t>
  </si>
  <si>
    <t>【本科】经济学、管理学
【研究生】经济学、理学、管理学</t>
  </si>
  <si>
    <t>【本科】经济学类、金融学类、财政学类、工商管理类
【研究生】应用经济学、统计学、会计、审计</t>
  </si>
  <si>
    <t>【本科】经济学、财政学、金融学、税收学、会计学</t>
  </si>
  <si>
    <t>笔试、面试</t>
  </si>
  <si>
    <t>社会科学专技类（B）</t>
  </si>
  <si>
    <t>否</t>
  </si>
  <si>
    <t>黑河市财政信息站</t>
  </si>
  <si>
    <t>011002</t>
  </si>
  <si>
    <t>技术员</t>
  </si>
  <si>
    <t>【本科】工学
【研究生】工学</t>
  </si>
  <si>
    <t>【本科】计算机类
【研究生】电子信息、计算机科学与技术、网络空间安全</t>
  </si>
  <si>
    <t>【本科】计算机科学与技术、网络工程、数据科学与大数据技术</t>
  </si>
  <si>
    <t>自然科学专技类（C）</t>
  </si>
  <si>
    <t>黑河市市场监督管理局</t>
  </si>
  <si>
    <t>黑河市检验检测中心</t>
  </si>
  <si>
    <t>011003</t>
  </si>
  <si>
    <t>检验</t>
  </si>
  <si>
    <t>不限</t>
  </si>
  <si>
    <t>【本科】食品科学与工程类
【研究生】食品科学与工程</t>
  </si>
  <si>
    <t>【本科】食品科学与工程、食品质量与安全、食品安全与检测</t>
  </si>
  <si>
    <t>黑河市社会科学界联合会</t>
  </si>
  <si>
    <t>黑河学刊编辑部</t>
  </si>
  <si>
    <t>011004</t>
  </si>
  <si>
    <t>会计</t>
  </si>
  <si>
    <t>【本科】管理学
【研究生】管理学</t>
  </si>
  <si>
    <t>【本科】工商管理类
【研究生】会计</t>
  </si>
  <si>
    <t>【本科】会计学、财务管理</t>
  </si>
  <si>
    <t>综合管理类（A）</t>
  </si>
  <si>
    <t>黑河市国家保密局</t>
  </si>
  <si>
    <t>黑河市保密技术和密码保障服务中心</t>
  </si>
  <si>
    <t>011005</t>
  </si>
  <si>
    <t>与报考学历相应的学位</t>
  </si>
  <si>
    <t>【本科】工商管理类 
【研究生】会计</t>
  </si>
  <si>
    <t xml:space="preserve">【本科】会计学    </t>
  </si>
  <si>
    <t>限中共党员或共青团员报考。其他条件需报考前与用人单位咨询。 咨询电话：0456—8222751</t>
  </si>
  <si>
    <t>网络运维与管理</t>
  </si>
  <si>
    <t>02</t>
  </si>
  <si>
    <t>【本科】计算机类
【研究生】信息与通信工程</t>
  </si>
  <si>
    <t xml:space="preserve">【本科】网络工程  </t>
  </si>
  <si>
    <t>限中共党员或共青团员报考。其他条件需报考前与用人单位咨询。咨询电话：0456—8222751</t>
  </si>
  <si>
    <t>黑河市信访局</t>
  </si>
  <si>
    <t>黑河市市长公开电话受理中心</t>
  </si>
  <si>
    <t>011006</t>
  </si>
  <si>
    <t>接话员</t>
  </si>
  <si>
    <t>专科及以上</t>
  </si>
  <si>
    <t>【专科】教育与体育大类
【本科】教育学
【研究生】教育学</t>
  </si>
  <si>
    <t>从事信访工作或“12345”政务服务便民热线受理2年及以上人员。</t>
  </si>
  <si>
    <t>网络维护</t>
  </si>
  <si>
    <t>【专科】电子与信息大类
【本科】工学
【研究生】工学</t>
  </si>
  <si>
    <t>【专科】计算机类
【本科】计算机类
【研究生】电子科学与技术、信息与通信工程、计算机科学与技术、电子信息</t>
  </si>
  <si>
    <t>黑河市自然资源局</t>
  </si>
  <si>
    <t>黑河市不动产登记中心</t>
  </si>
  <si>
    <t>011007</t>
  </si>
  <si>
    <t>权籍调查员</t>
  </si>
  <si>
    <t>【本科】测绘类
【研究生】测绘科学与技术</t>
  </si>
  <si>
    <t>不动产信息技术员</t>
  </si>
  <si>
    <t>【本科】计算机类
【研究生】计算机科学与技术</t>
  </si>
  <si>
    <t>黑河市人民政府口岸办公室</t>
  </si>
  <si>
    <t>黑河市口岸服务中心</t>
  </si>
  <si>
    <t>011008</t>
  </si>
  <si>
    <t>科员</t>
  </si>
  <si>
    <t>管理岗位</t>
  </si>
  <si>
    <t>管理岗科员岗位</t>
  </si>
  <si>
    <t>【本科】土木类
【研究生】土木工程</t>
  </si>
  <si>
    <t>需2年以上工作经历，可独立完成24小时值班值宿工作</t>
  </si>
  <si>
    <t>黑河市住房和城乡建设局</t>
  </si>
  <si>
    <t>黑河市工程质量监测站</t>
  </si>
  <si>
    <t>011009</t>
  </si>
  <si>
    <t>监督员</t>
  </si>
  <si>
    <t>【本科】土木类、建筑类
【研究生】建筑学、土木工程</t>
  </si>
  <si>
    <t>【本科】工商管理类
【研究生】会计、审计</t>
  </si>
  <si>
    <t>【本科】会计学、财务管理、审计学、财务会计教育</t>
  </si>
  <si>
    <t>黑河市民政局</t>
  </si>
  <si>
    <t>黑河市精神病人福利院（黑河市康宁医院）</t>
  </si>
  <si>
    <t>011010</t>
  </si>
  <si>
    <t>精神科医师</t>
  </si>
  <si>
    <t>【本科】医学
【研究生】医学</t>
  </si>
  <si>
    <t>【本科】临床医学类
【研究生】临床医学</t>
  </si>
  <si>
    <t>【本科】精神医学、临床医学</t>
  </si>
  <si>
    <t>西医临床岗位（E）</t>
  </si>
  <si>
    <t>影像科医师</t>
  </si>
  <si>
    <t xml:space="preserve">
【本科】医学
【研究生】医学</t>
  </si>
  <si>
    <t xml:space="preserve">
【本科】临床医学类、医学技术类
【研究生】、临床医学、医学技术</t>
  </si>
  <si>
    <t xml:space="preserve">【本科】放射医学、医学影像学、医学影像技术、临床医学
</t>
  </si>
  <si>
    <t>医学技术岗位(E)</t>
  </si>
  <si>
    <t>药剂科药师</t>
  </si>
  <si>
    <t>03</t>
  </si>
  <si>
    <t>【本科】药学类
【研究生】药学</t>
  </si>
  <si>
    <t>【本科】药学</t>
  </si>
  <si>
    <t>药剂岗位(E)</t>
  </si>
  <si>
    <t>检验科检验师</t>
  </si>
  <si>
    <t>04</t>
  </si>
  <si>
    <t>【本科】医学技术类
【研究生】医学技术</t>
  </si>
  <si>
    <t>【本科】医学检验技术、医学检验</t>
  </si>
  <si>
    <t>黑河市殡葬服务中心</t>
  </si>
  <si>
    <t>011011</t>
  </si>
  <si>
    <t>文秘</t>
  </si>
  <si>
    <t>黑河市殡仪馆</t>
  </si>
  <si>
    <t>公益二类</t>
  </si>
  <si>
    <t>差额拨款</t>
  </si>
  <si>
    <t>011012</t>
  </si>
  <si>
    <t xml:space="preserve">【专科】教育与体育大类【本科】教育学【研究生】教育学
</t>
  </si>
  <si>
    <t>其他</t>
  </si>
  <si>
    <t>【专科】财经商贸大类
【本科】管理学
【研究生】管理学</t>
  </si>
  <si>
    <t>【专科】财务会计类
【本科】工商管理类
【研究生】会计</t>
  </si>
  <si>
    <t>遗体美容</t>
  </si>
  <si>
    <t>【专科】公共管理与服务大类
【本科】管理学
【研究生】管理学</t>
  </si>
  <si>
    <t xml:space="preserve">【专科】公共服务类
【本科】公共管理类
【研究生】公共管理学
</t>
  </si>
  <si>
    <t>【专科】现代殡葬技术与管理</t>
  </si>
  <si>
    <t>黑河市法学会</t>
  </si>
  <si>
    <t>011013</t>
  </si>
  <si>
    <t>工作需要定期深入基层开展调研。</t>
  </si>
  <si>
    <t>中共黑河市委政法委员会</t>
  </si>
  <si>
    <t>黑河市社会治安综合治理和网格化服务中心</t>
  </si>
  <si>
    <t>011014</t>
  </si>
  <si>
    <t>信息技术员</t>
  </si>
  <si>
    <t>【本科】电子信息类
【研究生】电子信息、信息与通信工程</t>
  </si>
  <si>
    <t>工作需要24小时值班、下乡网格化服务。</t>
  </si>
  <si>
    <t>纠纷调解员</t>
  </si>
  <si>
    <t>【本科】理学
【研究生】教育学</t>
  </si>
  <si>
    <t>【本科】心理学类
【研究生】心理学、应用心理</t>
  </si>
  <si>
    <t>黑河市城市管理综合执法局</t>
  </si>
  <si>
    <t>黑河市环境卫生保障中心</t>
  </si>
  <si>
    <t>011015</t>
  </si>
  <si>
    <t>【本科】计算机类
【研究生】电子科学与技术、计算机科学与技术</t>
  </si>
  <si>
    <t>【本科】工商管理类
 【研究生】会计</t>
  </si>
  <si>
    <t>【本科】机械类  
【研究生】机械工程、机械</t>
  </si>
  <si>
    <t>黑河市排水中心</t>
  </si>
  <si>
    <t>011016</t>
  </si>
  <si>
    <t>【本科】给排水科学与工程、土木工程</t>
  </si>
  <si>
    <t>黑河市园林中心</t>
  </si>
  <si>
    <t>011017</t>
  </si>
  <si>
    <t>【本科】文学
【研究生】文学</t>
  </si>
  <si>
    <t>【本科】农学
【研究生】农学</t>
  </si>
  <si>
    <t>【本科】植物生产类
【研究生】园艺学</t>
  </si>
  <si>
    <t xml:space="preserve">【本科】园艺
</t>
  </si>
  <si>
    <t>【本科】植物生产类
【研究生】植物保护</t>
  </si>
  <si>
    <t>【本科】植物保护</t>
  </si>
  <si>
    <t>05</t>
  </si>
  <si>
    <t>【本科】农学</t>
  </si>
  <si>
    <t>【本科】林学类</t>
  </si>
  <si>
    <t>【本科】园林</t>
  </si>
  <si>
    <t>黑河广播电视台</t>
  </si>
  <si>
    <t>011018</t>
  </si>
  <si>
    <t>干事</t>
  </si>
  <si>
    <t>【本科】中国语言文学类
【研究生】中国语言文学</t>
  </si>
  <si>
    <t>广电工程师</t>
  </si>
  <si>
    <t>【本科】电子信息类、计算机类
【研究生】电子科学与技术、信息与通信工程、计算机科学与技术、电子信息</t>
  </si>
  <si>
    <t>黑河市林业和草原局</t>
  </si>
  <si>
    <t>黑河市大沾河区域生态资源保护发展中心</t>
  </si>
  <si>
    <t>011019</t>
  </si>
  <si>
    <t>森林资源保护技术员</t>
  </si>
  <si>
    <t>专业技术</t>
  </si>
  <si>
    <t>【专科】农林牧渔大类、土木建筑大类、资源环境与安全大类
【本科】农学、工学、理学
【研究生】农学、工学、理学</t>
  </si>
  <si>
    <t>【专科】林业类、建筑设计类、测绘地理信息类
【本科】林学类、测绘类、地理科学类
【研究生】林业、林学、测绘科学与技术、地理学</t>
  </si>
  <si>
    <t xml:space="preserve">【专科】林业技术、园林技术、森林和草原资源保护、森林资源保护、自然保护地建设与管理、自然保护区建设与管理、野生动植物资源保护与利用、野生植物资源保护与利用、野生动物资源保护与利用、林草生态保护与修复、园林工程技术、测绘工程技术、测绘与地质工程技术、测绘地理信息技术
【本科】林学、园林、森林保护、森林资源保护与游憩、智慧林业、智慧林业技术、测绘工程、地理空间信息工程、遥感科学与技术、地理信息技术、地理信息科学
</t>
  </si>
  <si>
    <t>工作地点在逊克</t>
  </si>
  <si>
    <t>黑河市林业科学院</t>
  </si>
  <si>
    <t>011020</t>
  </si>
  <si>
    <t>林草科研与林草生态监测</t>
  </si>
  <si>
    <t>【本科】农学、工学
【研究生】工学、农学、理学</t>
  </si>
  <si>
    <t>【本科】林学类、林业工程类
【研究生】生态学、生物学、气象、林业工程、农业工程、风景园林、环境科学与工程、植物保护、林学、林业、作物学、园艺学、农业资源与环境、水土保持与荒漠化防治学、农业</t>
  </si>
  <si>
    <t>研究生及以上</t>
  </si>
  <si>
    <t>【研究生】工学、农学、理学</t>
  </si>
  <si>
    <t>【研究生】生态学、生物学、气象、林业工程、农业工程、风景园林、环境科学与工程、植物保护、林学、林业、作物学、园艺学、农业资源与环境、水土保持与荒漠化防治学、农业</t>
  </si>
  <si>
    <t>黑河市草原服务站</t>
  </si>
  <si>
    <t>011021</t>
  </si>
  <si>
    <t>【本科】林学类、林业工程类、草学类
【研究生】生态学、林业工程、农业工程、植物保护、林学、林业、作物学、园艺学、农业资源与环境、草学</t>
  </si>
  <si>
    <t>信息技术技术员</t>
  </si>
  <si>
    <t>【本科】工学【研究生】工学</t>
  </si>
  <si>
    <t>【本科】计算机科学与技术、软件工程、网络工程、数字媒体技术、智能科学与技术</t>
  </si>
  <si>
    <t>黑河市林业和草原信息中心</t>
  </si>
  <si>
    <t>011022</t>
  </si>
  <si>
    <t>【本科】计算机类
【研究生】计算机科学与技术、电子科学与技术、信息与通信工程、电子信息、软件工程</t>
  </si>
  <si>
    <t>黑河市平山林场</t>
  </si>
  <si>
    <t>自收自支</t>
  </si>
  <si>
    <t>011023</t>
  </si>
  <si>
    <t>【专科】农林牧渔大类、资源环境与安全大类、电子与信息大类
【本科】农学、工学
【研究生】农学、工学</t>
  </si>
  <si>
    <t>工作地点在孙吴县境内</t>
  </si>
  <si>
    <t>黑河市干岔子林场</t>
  </si>
  <si>
    <t>011024</t>
  </si>
  <si>
    <t>工作地点在逊克县境内</t>
  </si>
  <si>
    <t>黑河市卡伦山林场</t>
  </si>
  <si>
    <t>011025</t>
  </si>
  <si>
    <t>工作地点在爱辉镇境内</t>
  </si>
  <si>
    <t>黑河市古东河林场</t>
  </si>
  <si>
    <t>011026</t>
  </si>
  <si>
    <t>工作地点在龙镇境内</t>
  </si>
  <si>
    <t>黑河市西岗子实验林场</t>
  </si>
  <si>
    <t>011027</t>
  </si>
  <si>
    <t>黑河市总工会</t>
  </si>
  <si>
    <t>黑河工人文化宫</t>
  </si>
  <si>
    <t>011028</t>
  </si>
  <si>
    <t>运营管理</t>
  </si>
  <si>
    <t>艺术策划</t>
  </si>
  <si>
    <t>【本科】艺术学
【研究生】艺术学</t>
  </si>
  <si>
    <t>【本科】音乐与舞蹈学类、戏剧与影视学类
【研究生】艺术学</t>
  </si>
  <si>
    <t>黑河市困难职工帮扶中心</t>
  </si>
  <si>
    <t>011029</t>
  </si>
  <si>
    <t>【本科】会计学、审计学、财务管理</t>
  </si>
  <si>
    <t>黑河市邮政管理局</t>
  </si>
  <si>
    <t>黑河市邮政业安全中心</t>
  </si>
  <si>
    <t>011030</t>
  </si>
  <si>
    <t>综合业务</t>
  </si>
  <si>
    <t>【本科】法学
【研究生】法学</t>
  </si>
  <si>
    <t>安全监测与应急保障岗</t>
  </si>
  <si>
    <t>【本科】工学 
 【研究生】工学</t>
  </si>
  <si>
    <t>【本科】计算机类、电子信息类、自动化类 
【研究生】计算机科学与技术</t>
  </si>
  <si>
    <t xml:space="preserve">【本科】会计学、财务管理、审计学       </t>
  </si>
  <si>
    <t>黑河市归国华侨联合会</t>
  </si>
  <si>
    <t>黑河旅俄华侨纪念馆</t>
  </si>
  <si>
    <t>011031</t>
  </si>
  <si>
    <t>【专科】财经商贸大类
【本科】管理学      【研究生】管理学</t>
  </si>
  <si>
    <t>【专科】财务会计类 
【本科】工商管理类 
【研究生】会计</t>
  </si>
  <si>
    <t xml:space="preserve">【专科】大数据与会计
【本科】会计学、财务会计教育                    </t>
  </si>
  <si>
    <t>黑河市体育局</t>
  </si>
  <si>
    <t>黑河市体工队</t>
  </si>
  <si>
    <t>011032</t>
  </si>
  <si>
    <t>体能康复教练员</t>
  </si>
  <si>
    <t>教育学</t>
  </si>
  <si>
    <t>体育学、体育</t>
  </si>
  <si>
    <t>具有国家级儿童青少年体适能教练培训课程证书</t>
  </si>
  <si>
    <t>黑河市体育运动技术学校</t>
  </si>
  <si>
    <t>011033</t>
  </si>
  <si>
    <t>越野滑雪教练</t>
  </si>
  <si>
    <t>大专及以上学历</t>
  </si>
  <si>
    <t>【专科】教育与体育大类、
【本科】教育学、
【研究生】教育学</t>
  </si>
  <si>
    <t>【专科】体育类、
【本科】体育学类、
【研究生】体育</t>
  </si>
  <si>
    <t>【专科】运动训练
【本科】冰雪运动</t>
  </si>
  <si>
    <t>省以上越野滑雪队退役队员</t>
  </si>
  <si>
    <t>短道速度滑冰教练</t>
  </si>
  <si>
    <t>省以上短道速滑队退役队员</t>
  </si>
  <si>
    <t>大学及以上学历</t>
  </si>
  <si>
    <t>学士学位</t>
  </si>
  <si>
    <t>【本科】文学、
【研究生】文学</t>
  </si>
  <si>
    <t>【本科】中国语言文学类、
【研究生】中国语言文学</t>
  </si>
  <si>
    <t>【本科】秘书学</t>
  </si>
  <si>
    <t>具有公文写作能力</t>
  </si>
  <si>
    <t>黑河市科学技术协会</t>
  </si>
  <si>
    <t>黑河科技馆</t>
  </si>
  <si>
    <t>011034</t>
  </si>
  <si>
    <t>展区运行管理</t>
  </si>
  <si>
    <t>【本科】计算机类
【研究生】计算机科学与技术、软件工程</t>
  </si>
  <si>
    <t>【本科】计算机科学与技术、软件工程、虚拟现实技术、区块链工程、数字媒体技术</t>
  </si>
  <si>
    <t>黑河市文化广电和旅游局</t>
  </si>
  <si>
    <t>黑河市艺术学校</t>
  </si>
  <si>
    <t>011035</t>
  </si>
  <si>
    <t>教师</t>
  </si>
  <si>
    <t>【本科】音乐与舞蹈学类
【研究生】艺术学</t>
  </si>
  <si>
    <t>【本科】流行音乐、音乐学、音乐表演、作曲与作曲技术理论、流行舞蹈</t>
  </si>
  <si>
    <t>财务</t>
  </si>
  <si>
    <t>【本科】经济学
【研究生】经济学</t>
  </si>
  <si>
    <t>【本科】财政学类、经济学类、金融学类
【研究生】金融</t>
  </si>
  <si>
    <t>【本科】财政学、税收学、经济学、金融学、数字经济</t>
  </si>
  <si>
    <t>黑河市文物保护中心</t>
  </si>
  <si>
    <t>011036</t>
  </si>
  <si>
    <t>财务管理</t>
  </si>
  <si>
    <t>黑河市群众艺术馆</t>
  </si>
  <si>
    <t>011037</t>
  </si>
  <si>
    <t>【本科】工商管理类
【研究生】工商管理</t>
  </si>
  <si>
    <t>黑河市人民艺术剧院</t>
  </si>
  <si>
    <t>011038</t>
  </si>
  <si>
    <t>导演</t>
  </si>
  <si>
    <t>无</t>
  </si>
  <si>
    <t>【专科】文化艺术大类
【本科】艺术学     【研究生】艺术学</t>
  </si>
  <si>
    <t>【专科】表演艺术类
【本科】戏剧与影视学类
【研究生】艺术学、戏剧与影视</t>
  </si>
  <si>
    <t>编剧</t>
  </si>
  <si>
    <t>【专科】表演艺术类
【本科】戏剧与影视学类【研究生】艺术学、戏剧与影视</t>
  </si>
  <si>
    <t>编曲</t>
  </si>
  <si>
    <r>
      <rPr>
        <sz val="11"/>
        <rFont val="宋体"/>
        <charset val="134"/>
        <scheme val="minor"/>
      </rPr>
      <t>03</t>
    </r>
  </si>
  <si>
    <t>【专科】表演艺术类      【本科】音乐与舞蹈学类  【研究生】音乐、舞蹈</t>
  </si>
  <si>
    <t>编舞</t>
  </si>
  <si>
    <r>
      <rPr>
        <sz val="11"/>
        <rFont val="宋体"/>
        <charset val="134"/>
        <scheme val="minor"/>
      </rPr>
      <t>04</t>
    </r>
  </si>
  <si>
    <t>黑龙江人民广播电台九一三台</t>
  </si>
  <si>
    <t>011039</t>
  </si>
  <si>
    <t>【本科】工商管理类
【研究生】工商管理学、会计</t>
  </si>
  <si>
    <t>技术</t>
  </si>
  <si>
    <t>【本科】电气类、电子信息类、自动化类、机械类     【研究生】电气工程、电子科学与技术、信息与通信工程、电子信息</t>
  </si>
  <si>
    <t>黑河市瑷珲历史陈列馆</t>
  </si>
  <si>
    <t>011040</t>
  </si>
  <si>
    <t>办公室文员</t>
  </si>
  <si>
    <t>【本科】中国语言文学类、新闻传播学类
【研究生】中国语言文学、出版</t>
  </si>
  <si>
    <t>【本科】汉语言文学、秘书学、新闻学、编辑出版学</t>
  </si>
  <si>
    <t>黑河市审计局</t>
  </si>
  <si>
    <t>黑河市固定资产投资审计中心</t>
  </si>
  <si>
    <t>011041</t>
  </si>
  <si>
    <t>审计实施管理员</t>
  </si>
  <si>
    <t>【本科】金融学类
【研究生】金融</t>
  </si>
  <si>
    <t>投资学</t>
  </si>
  <si>
    <t>黑河市机关事务服务中心</t>
  </si>
  <si>
    <t>011042</t>
  </si>
  <si>
    <t xml:space="preserve">【本科】工商管理类
【研究生】工商管理、会计 </t>
  </si>
  <si>
    <t xml:space="preserve">【本科】工商管理、财务管理、会计学、审计学 </t>
  </si>
  <si>
    <t xml:space="preserve">【专科】旅游大类、交通运输大类
【本科】管理学
【研究生】管理学      </t>
  </si>
  <si>
    <t>【专科】旅游类、航空运输类
【本科】旅游管理类
【研究生】旅游管理</t>
  </si>
  <si>
    <t xml:space="preserve">【专科】旅游管理、酒店管理、研学旅行管理与服务、空中乘务
【本科】 旅游管理、酒店管理        </t>
  </si>
  <si>
    <t xml:space="preserve">【本科】文学、哲学、工学
【研究生】文学、哲学   </t>
  </si>
  <si>
    <t>【本科】中国语言文学类、哲学类、计算机类
【研究生】中国语言文学、哲学</t>
  </si>
  <si>
    <t>【本科】汉语言文学、应用语言学、汉语言、秘书学、哲学、计算机科学与技术</t>
  </si>
  <si>
    <t>中共党员</t>
  </si>
  <si>
    <t>黑河市应急管理局</t>
  </si>
  <si>
    <t>黑河市安全生产综合执法支队</t>
  </si>
  <si>
    <t>011043</t>
  </si>
  <si>
    <t>煤矿监察员</t>
  </si>
  <si>
    <t>【专科】资源环境与安全大类
【本科】工学
【研究生】工学</t>
  </si>
  <si>
    <t>【专科】煤炭类
【本科】电气类、机械类
【研究生】电气工程、机械工程</t>
  </si>
  <si>
    <t>【专科】矿山机电与智能装备
【本科】电气工程及其自动化、机械电子工程</t>
  </si>
  <si>
    <t>需从事煤矿井下工作，适合男性。</t>
  </si>
  <si>
    <t>黑河市应急救援支队</t>
  </si>
  <si>
    <t>011044</t>
  </si>
  <si>
    <t>救援队员</t>
  </si>
  <si>
    <t xml:space="preserve">
【专科】资源环境与安全大类
【本科】工学
【研究生】工学</t>
  </si>
  <si>
    <t>【专科】地质类、煤炭类
【本科】地质类、矿业类
【研究生】矿业工程</t>
  </si>
  <si>
    <t>【专科】矿山地质
【本科】地质工程、采矿工程</t>
  </si>
  <si>
    <t>【专科】资源环境与安全大类
【本科】工学、理学、法学
【研究生】工学、法学</t>
  </si>
  <si>
    <t>限退役士兵报考。需从事森林草原扑灭火现场救援、防汛现场救援等工作，适合男性。</t>
  </si>
  <si>
    <t>黑河市应急保障中心</t>
  </si>
  <si>
    <t>011045</t>
  </si>
  <si>
    <t>灾害防救员</t>
  </si>
  <si>
    <t>【本科】文学、工学、管理学、经济学、法学
【研究生】法学、工学、文学、管理学</t>
  </si>
  <si>
    <t>【本科】中国语言文学类、水利类、林业工程类、公共管理类、经济学类、法学类
【研究生】不限</t>
  </si>
  <si>
    <t>需从事森林草原扑灭火现场、防汛现场、救灾现场保障和24小时应急保障等工作，适合男性。</t>
  </si>
  <si>
    <t>嫩江航空护林站</t>
  </si>
  <si>
    <t>011046</t>
  </si>
  <si>
    <t>【专科】财经商贸大类
【本科】管理学、经济学
【研究生】经济学、法学、管理学</t>
  </si>
  <si>
    <t>【专科】财政税务类、财务会计类
【本科】工商管理类、经济学类、金融学类、财政学类
【研究生】不限</t>
  </si>
  <si>
    <t>管制员</t>
  </si>
  <si>
    <t>【专科】农林牧渔大类、电子与信息大类、装备制造大类
【本科】理学、工学
【研究生】理学、工学</t>
  </si>
  <si>
    <t>黑河市卫生健康委员会</t>
  </si>
  <si>
    <t>黑河市中医医院</t>
  </si>
  <si>
    <t>011047</t>
  </si>
  <si>
    <t>临床医生</t>
  </si>
  <si>
    <t>【本科】中西医结合类
【研究生】中西医结合</t>
  </si>
  <si>
    <t xml:space="preserve">【本科】中西医临床医学   </t>
  </si>
  <si>
    <t>具备医师资格证书</t>
  </si>
  <si>
    <t>中医临床岗位（E）</t>
  </si>
  <si>
    <t xml:space="preserve">【本科】临床医学         </t>
  </si>
  <si>
    <t>专业技术中级职称岗位</t>
  </si>
  <si>
    <t>具备全科医学中级资格证书</t>
  </si>
  <si>
    <t>诊断医生</t>
  </si>
  <si>
    <t xml:space="preserve">【本科】医学影像学           </t>
  </si>
  <si>
    <t>黑河市口腔医院</t>
  </si>
  <si>
    <t>011048</t>
  </si>
  <si>
    <t>医生</t>
  </si>
  <si>
    <t>【本科】口腔医学类
【研究生】口腔医学</t>
  </si>
  <si>
    <t>【本科】医学影像学</t>
  </si>
  <si>
    <t>黑河市中心血站</t>
  </si>
  <si>
    <t>011049</t>
  </si>
  <si>
    <t>【专科】医药卫生大类
【本科】医学
【研究生】医学</t>
  </si>
  <si>
    <t>【专科】医学技术类
【本科】医学技术类
【研究生】医学技术</t>
  </si>
  <si>
    <t xml:space="preserve">【专科】医学检验技术、医学生物技术、卫生检验与检疫技术 
【本科】医学检验技术、医学实验技术、卫生检验与检疫   </t>
  </si>
  <si>
    <t>黑河市兴安社区卫生服务中心</t>
  </si>
  <si>
    <t>011050</t>
  </si>
  <si>
    <t>检验师</t>
  </si>
  <si>
    <t>【本科】医学技术类
【研究生】临床医学</t>
  </si>
  <si>
    <t>【本科】医学检验技术</t>
  </si>
  <si>
    <t>具有临床医学检验技术资格证书</t>
  </si>
  <si>
    <t>超声医生</t>
  </si>
  <si>
    <t>黑河市西兴社区卫生服务中心</t>
  </si>
  <si>
    <t>011051</t>
  </si>
  <si>
    <t>公卫医师</t>
  </si>
  <si>
    <t>【本科】公共卫生与预防医学类
【研究生】临床医学</t>
  </si>
  <si>
    <t>【本科】预防医学、妇幼保健医学</t>
  </si>
  <si>
    <t>康复师</t>
  </si>
  <si>
    <t>【本科】康复物理治疗</t>
  </si>
  <si>
    <t>具备康复医学治疗技术资格证</t>
  </si>
  <si>
    <t>精神卫生医生</t>
  </si>
  <si>
    <r>
      <rPr>
        <sz val="11"/>
        <rFont val="宋体"/>
        <charset val="134"/>
        <scheme val="minor"/>
      </rPr>
      <t>05</t>
    </r>
  </si>
  <si>
    <t>【本科】精神医学</t>
  </si>
  <si>
    <t>全科医生</t>
  </si>
  <si>
    <r>
      <rPr>
        <sz val="11"/>
        <rFont val="宋体"/>
        <charset val="134"/>
        <scheme val="minor"/>
      </rPr>
      <t>06</t>
    </r>
  </si>
  <si>
    <t>【本科】临床医学</t>
  </si>
  <si>
    <t>眼科医生</t>
  </si>
  <si>
    <r>
      <rPr>
        <sz val="11"/>
        <rFont val="宋体"/>
        <charset val="134"/>
        <scheme val="minor"/>
      </rPr>
      <t>07</t>
    </r>
  </si>
  <si>
    <t>【本科】眼视光医学</t>
  </si>
  <si>
    <t>黑河市妇幼保健所</t>
  </si>
  <si>
    <t>011052</t>
  </si>
  <si>
    <t>妇保科医生</t>
  </si>
  <si>
    <t>黑河市教育局</t>
  </si>
  <si>
    <t>黑河市第一中学</t>
  </si>
  <si>
    <t>011053</t>
  </si>
  <si>
    <t>数学教师</t>
  </si>
  <si>
    <t>【本科】理学
【研究生】理学</t>
  </si>
  <si>
    <t>【本科】数学类
【研究生】数学</t>
  </si>
  <si>
    <t>【本科】数学与应用数学、信息与计算科学</t>
  </si>
  <si>
    <t>具有与报考岗位学科相适应的高中及以上教师资格证。</t>
  </si>
  <si>
    <t>中学教师类（D）</t>
  </si>
  <si>
    <t>英语教师</t>
  </si>
  <si>
    <t>【本科】外国语言文学类
【研究生】外国语言文学</t>
  </si>
  <si>
    <t>【本科】英语</t>
  </si>
  <si>
    <t>物理教师</t>
  </si>
  <si>
    <t>【本科】物理学类
【研究生】物理学</t>
  </si>
  <si>
    <t>【本科】物理学、应用物理学、核物理、声学</t>
  </si>
  <si>
    <t>化学教师</t>
  </si>
  <si>
    <t>【本科】化学类
【研究生】化学</t>
  </si>
  <si>
    <t>【本科】化学、应用化学、化学生物学</t>
  </si>
  <si>
    <t>历史教师</t>
  </si>
  <si>
    <t>【本科】历史学
【研究生】历史学</t>
  </si>
  <si>
    <t>【本科】历史学类
【研究生】世界史、中国史</t>
  </si>
  <si>
    <t>【本科】历史学、世界史、科学史</t>
  </si>
  <si>
    <t>校医</t>
  </si>
  <si>
    <t>06</t>
  </si>
  <si>
    <t>【专科】医药卫生大类
【本科】医学、工学
【研究生】医学</t>
  </si>
  <si>
    <t>【专科】临床医学类、公共卫生与卫生管理类
【本科】临床医学类、公共卫生与预防医学类、化工与制药类、基础医学类
【研究生】临床医学、公共卫生与预防医学、基础医学</t>
  </si>
  <si>
    <t xml:space="preserve">【专科】临床医学、预防医学、公共卫生管理
【本科】临床医学、预防医学、食品卫生与营养学、卫生监督、制药工程、基础医学
</t>
  </si>
  <si>
    <t>黑河市第六中学</t>
  </si>
  <si>
    <t>011054</t>
  </si>
  <si>
    <t>该校位于黑河市辖区嫩江市双山镇九尖线；具有与报考岗位学科相适应的高中及以上教师资格证。</t>
  </si>
  <si>
    <t>地理教师</t>
  </si>
  <si>
    <t>【本科】地理科学类
【研究生】地理学</t>
  </si>
  <si>
    <t>【本科】地理科学、自然地理与资源环境、人文地理与城乡规划、地理信息科学</t>
  </si>
  <si>
    <t>政治教师</t>
  </si>
  <si>
    <t>【本科】马克思主义理论类
【研究生】政治学、马克思主义理论</t>
  </si>
  <si>
    <t>【本科】思想政治教育、马克思主义理论</t>
  </si>
  <si>
    <t>黑河市第七中学</t>
  </si>
  <si>
    <t>011055</t>
  </si>
  <si>
    <t>【专科】大数据与财务管理、大数据与会计
【本科】会计学、财务管理</t>
  </si>
  <si>
    <t>该校位于黑河市辖区嫩江市双山镇九尖线。</t>
  </si>
  <si>
    <t>黑河市第八中学</t>
  </si>
  <si>
    <t>011056</t>
  </si>
  <si>
    <t>该校位于黑河市辖区北安市北岗街道；具有与报考岗位学科相适应的高中及以上教师资格证。</t>
  </si>
  <si>
    <t>该校位于黑河市辖区北安市北岗街道。</t>
  </si>
  <si>
    <t>黑河市第九中学</t>
  </si>
  <si>
    <t>011057</t>
  </si>
  <si>
    <t>俄语教师</t>
  </si>
  <si>
    <t>【本科】俄语</t>
  </si>
  <si>
    <t>该校位于黑河市辖区北安市赵光镇；具有与报考岗位学科相适应的高中及以上教师资格证。</t>
  </si>
  <si>
    <t>心理教师</t>
  </si>
  <si>
    <t>【本科】心理学、应用心理学</t>
  </si>
  <si>
    <t>日语教师</t>
  </si>
  <si>
    <t>【本科】日语</t>
  </si>
  <si>
    <t>该校位于黑河市辖区北安市赵光镇。</t>
  </si>
  <si>
    <t>黑河市第三中学</t>
  </si>
  <si>
    <t>011058</t>
  </si>
  <si>
    <t>具有与报考岗位学科相适应的初中及以上教师资格证。</t>
  </si>
  <si>
    <t>语文教师</t>
  </si>
  <si>
    <t>【本科】文学
【研究生】文学、教育学</t>
  </si>
  <si>
    <t>【本科】中国语言文学类
【研究生】中国语言文学、汉语国际教育</t>
  </si>
  <si>
    <t>【本科】汉语言文学、汉语国际教育、汉语言</t>
  </si>
  <si>
    <t>体育教师</t>
  </si>
  <si>
    <t>【本科】教育学
【研究生】教育学</t>
  </si>
  <si>
    <t>【本科】体育学类
【研究生】体育、体育学</t>
  </si>
  <si>
    <t>【本科】体育教育、运动训练、社会体育指导与管理、武术与民族传统体育、运动人体科学、体能训练</t>
  </si>
  <si>
    <t>黑河市第四中学</t>
  </si>
  <si>
    <t>011059</t>
  </si>
  <si>
    <t>黑河市特殊教育学校</t>
  </si>
  <si>
    <t>011060</t>
  </si>
  <si>
    <t>信息技术教师</t>
  </si>
  <si>
    <t>【本科】计算机科学与技术、数据科学与大数据技术、电子与计算机工程</t>
  </si>
  <si>
    <t>具有与报考岗位学科相适应的小学及以上教师资格证。</t>
  </si>
  <si>
    <t>小学教师岗位（D）</t>
  </si>
  <si>
    <t>特殊教育教师</t>
  </si>
  <si>
    <t>【本科】教育学类
【研究生】教育学</t>
  </si>
  <si>
    <t>【本科】特殊教育</t>
  </si>
  <si>
    <t>黑河市实验幼儿园</t>
  </si>
  <si>
    <t>011061</t>
  </si>
  <si>
    <t>【专科】计算机类
【本科】计算机类
【研究生】计算机科学与技术</t>
  </si>
  <si>
    <t>【专科】计算机应用技术、计算机应用工程、计算机网络技术、大数据技术、软件工程技术、软件技术、信息安全技术应用、网络工程技术
【本科】计算机科学与技术、数据科学与大数据技术、电子与计算机工程</t>
  </si>
  <si>
    <t>具有与报考岗位学科相适应的教师资格证。</t>
  </si>
  <si>
    <t>学前教育教师</t>
  </si>
  <si>
    <t xml:space="preserve">【专科】教育与体育大类
【本科】教育学
</t>
  </si>
  <si>
    <t xml:space="preserve">【专科】教育类
【本科】教育学类
</t>
  </si>
  <si>
    <t>【专科】学前教育
【本科】学前教育</t>
  </si>
  <si>
    <t>黑河市教育幼儿园</t>
  </si>
  <si>
    <t>011062</t>
  </si>
  <si>
    <t>【专科】教育与体育大类
【本科】理学
【研究生】教育学</t>
  </si>
  <si>
    <t>【专科】教育类
【本科】心理学类
【研究生】心理学、应用心理</t>
  </si>
  <si>
    <t>【专科】心理健康教育
【本科】心理学、应用心理学</t>
  </si>
  <si>
    <t>黑河市英才幼儿园</t>
  </si>
  <si>
    <t>011063</t>
  </si>
  <si>
    <t>音乐教师</t>
  </si>
  <si>
    <t>【专科】教育与体育大类、文化艺术大类
【本科】艺术学
【研究生】艺术学</t>
  </si>
  <si>
    <t>【专科】教育类、表演艺术类
【本科】音乐与舞蹈学类
【研究生】音乐、音乐与舞蹈学</t>
  </si>
  <si>
    <t>【专科】音乐表演、音乐教育
【本科】音乐表演、音乐学</t>
  </si>
  <si>
    <t>黑河市学生资助服务中心</t>
  </si>
  <si>
    <t>011064</t>
  </si>
  <si>
    <t>文字综合</t>
  </si>
  <si>
    <t>【本科】汉语言文学</t>
  </si>
  <si>
    <t>中共党员、具有中级及以上专业技术资格。</t>
  </si>
  <si>
    <t>中国（黑龙江）自由贸易试验区黑河片区</t>
  </si>
  <si>
    <t>中国（黑龙江）自由贸易试验区黑河片区对外贸易与合作中心</t>
  </si>
  <si>
    <t>011101</t>
  </si>
  <si>
    <t>国际贸易专员</t>
  </si>
  <si>
    <t>【本科】经济与贸易类
【研究生】国际商务</t>
  </si>
  <si>
    <t>【本科】国际经济与贸易</t>
  </si>
  <si>
    <t>中国（黑龙江）自由贸易试验区黑河片区管理委员会</t>
  </si>
  <si>
    <t>中国（黑龙江）自由贸易试验区黑河片区招商与项目服务中心</t>
  </si>
  <si>
    <t>011102</t>
  </si>
  <si>
    <t>【本科】新闻传播学类
【研究生】新闻传播学、翻译、出版</t>
  </si>
  <si>
    <t xml:space="preserve">【本科】传播学
</t>
  </si>
  <si>
    <t>两年及以上工作经历</t>
  </si>
  <si>
    <t>中国（黑龙江）自由贸易试验区黑河片区金融服务中心</t>
  </si>
  <si>
    <t>011103</t>
  </si>
  <si>
    <t xml:space="preserve">【本科】工商管理类
【研究生】会计 </t>
  </si>
  <si>
    <t xml:space="preserve">【本科】会计学     </t>
  </si>
  <si>
    <t>具有初级及以上会计专业技术资格</t>
  </si>
  <si>
    <t>北安市</t>
  </si>
  <si>
    <t>北安市机构编制数据中心</t>
  </si>
  <si>
    <t>公益一类</t>
  </si>
  <si>
    <t>011201</t>
  </si>
  <si>
    <t>【本科】工商管理类
【研究生】工商管理学</t>
  </si>
  <si>
    <t>北安市新时代文明实践服务中心</t>
  </si>
  <si>
    <t>011202</t>
  </si>
  <si>
    <r>
      <rPr>
        <sz val="10"/>
        <rFont val="宋体"/>
        <charset val="134"/>
        <scheme val="minor"/>
      </rPr>
      <t>【本科】中国语言文学类
【研究生】</t>
    </r>
    <r>
      <rPr>
        <sz val="10"/>
        <rFont val="宋体"/>
        <charset val="134"/>
      </rPr>
      <t>中国语言文</t>
    </r>
    <r>
      <rPr>
        <b/>
        <sz val="10"/>
        <rFont val="宋体"/>
        <charset val="134"/>
      </rPr>
      <t>学</t>
    </r>
  </si>
  <si>
    <t>【本科】汉语言文学、汉语言、汉语国际教育、应用语言学</t>
  </si>
  <si>
    <t>北安市融媒体中心</t>
  </si>
  <si>
    <t>011203</t>
  </si>
  <si>
    <t>管理员</t>
  </si>
  <si>
    <t>北安市水利技术服务中心</t>
  </si>
  <si>
    <t>011204</t>
  </si>
  <si>
    <t>【本科】水利类
【研究生】水利工程</t>
  </si>
  <si>
    <t>北安市家畜繁育指导站</t>
  </si>
  <si>
    <t>011205</t>
  </si>
  <si>
    <t>【本科】动物生产类、动物医学类
【研究生】兽医学、畜牧学</t>
  </si>
  <si>
    <t>北安市农业开发服务中心</t>
  </si>
  <si>
    <t>011206</t>
  </si>
  <si>
    <t>【本科】土木类、建筑类
【研究生】土木工程、建筑学</t>
  </si>
  <si>
    <t>需到施工现场工作，适合男性。</t>
  </si>
  <si>
    <t>北安市林业技术推广站</t>
  </si>
  <si>
    <t>011207</t>
  </si>
  <si>
    <t>【本科】林学类
【研究生】林学</t>
  </si>
  <si>
    <t>限北安市行政区划内户籍</t>
  </si>
  <si>
    <t>北安市自然资源规划服务中心</t>
  </si>
  <si>
    <t>011208</t>
  </si>
  <si>
    <t>【本科】工学、【研究生】工学</t>
  </si>
  <si>
    <t>【本科】测绘类、地质类
【研究生】测绘科学与技术、地质资源与地质工程</t>
  </si>
  <si>
    <t>北安市乡村振兴服务中心</t>
  </si>
  <si>
    <t>011209</t>
  </si>
  <si>
    <r>
      <rPr>
        <sz val="10"/>
        <rFont val="宋体"/>
        <charset val="134"/>
        <scheme val="minor"/>
      </rPr>
      <t>【本科】经济学类、经济与贸易</t>
    </r>
    <r>
      <rPr>
        <sz val="10"/>
        <rFont val="宋体"/>
        <charset val="134"/>
      </rPr>
      <t>类
【研究生】理论经济学、应用经济学、数字经济、</t>
    </r>
  </si>
  <si>
    <t xml:space="preserve">【本科】管理学、工学
【研究生】管理学、工学 </t>
  </si>
  <si>
    <t xml:space="preserve">【本科】农业经济管理类、管理科学与工程类、土木类、建筑类
【研究生】管理科学与工程 、农林经济管理  、土木工程、建筑学 </t>
  </si>
  <si>
    <t xml:space="preserve">【本科】工学、管理学、文学
【研究生】工学、管理学、文学   </t>
  </si>
  <si>
    <t>【本科】计算机类、工商管理类、公共管理类、图书情报与档案管理类、中国语言文学类
【研究生】计算机科学与技术、工商管理学、公共管理学、图书情报、中国语言文学</t>
  </si>
  <si>
    <t>中共北安市委党校</t>
  </si>
  <si>
    <t>011210</t>
  </si>
  <si>
    <t>【本科】政治学类、马克思主义理论类
【研究生】政治学、马克思主义理论</t>
  </si>
  <si>
    <t>【本科】政治学与行政学、思想政治教育、马克思主义理论</t>
  </si>
  <si>
    <t>【本科】政治学类
【研究生】政治学</t>
  </si>
  <si>
    <t>【本科】政治学与行政学；政治学、经济学与哲学</t>
  </si>
  <si>
    <t>北安市法律援助中心</t>
  </si>
  <si>
    <t>011211</t>
  </si>
  <si>
    <t>【本科】法学类
【研究生】法学</t>
  </si>
  <si>
    <t>【本科】法学</t>
  </si>
  <si>
    <t>北安市园林绿化中心</t>
  </si>
  <si>
    <t>011212</t>
  </si>
  <si>
    <t>【本科】林学类、植物生产类
【研究生】林学、植物保护、园艺学</t>
  </si>
  <si>
    <t>【本科】林学、园林、园艺、植物保护</t>
  </si>
  <si>
    <t>限黑河市行政区划内户籍</t>
  </si>
  <si>
    <t>【本科】设计学类
【研究生】设计</t>
  </si>
  <si>
    <t>北安市职业技术教育中心学校</t>
  </si>
  <si>
    <t>011213</t>
  </si>
  <si>
    <t>【本科】音乐与舞蹈学类
【研究生】音乐、舞蹈</t>
  </si>
  <si>
    <t>【本科】舞蹈表演、舞蹈学、舞蹈编导、舞蹈教育</t>
  </si>
  <si>
    <t>具备中等职业学校或高级中学教师资格证</t>
  </si>
  <si>
    <t>【本科】机械类
【研究生】机械工程</t>
  </si>
  <si>
    <t>【本科】车辆工程、汽车服务工程、汽车维修工程教育</t>
  </si>
  <si>
    <t>【本科】电子商务类</t>
  </si>
  <si>
    <t>北安市第四人民医院</t>
  </si>
  <si>
    <t>011214</t>
  </si>
  <si>
    <t>【专科】临床医学类
【本科】临床医学类
【研究生】临床医学</t>
  </si>
  <si>
    <t>【专科】临床医学
【本科】临床医学</t>
  </si>
  <si>
    <t>【专科】医药卫生大类、【本科】医学
【研究生】医学</t>
  </si>
  <si>
    <r>
      <rPr>
        <sz val="10"/>
        <rFont val="宋体"/>
        <charset val="134"/>
        <scheme val="minor"/>
      </rPr>
      <t>【专科】医学技术类
【本科】</t>
    </r>
    <r>
      <rPr>
        <sz val="10"/>
        <rFont val="宋体"/>
        <charset val="134"/>
      </rPr>
      <t>临床医学类、医学技术类
【研究生】医学技术</t>
    </r>
  </si>
  <si>
    <r>
      <rPr>
        <sz val="10"/>
        <rFont val="宋体"/>
        <charset val="134"/>
        <scheme val="minor"/>
      </rPr>
      <t>【专科】医学影像技术
【本科】</t>
    </r>
    <r>
      <rPr>
        <sz val="10"/>
        <rFont val="宋体"/>
        <charset val="134"/>
      </rPr>
      <t>医学影像学、医学影像技术</t>
    </r>
  </si>
  <si>
    <t>北安市庆华医院</t>
  </si>
  <si>
    <t>011215</t>
  </si>
  <si>
    <t>【专科】中医药类、康复治疗类
【本科】中医学类、医学技术类
【研究生】中医学、医学技术</t>
  </si>
  <si>
    <t>【专科】中医康复技术、康复治疗技术
【本科】康复治疗学、康复物理治疗、康复作业治疗、中医康复学</t>
  </si>
  <si>
    <t>北安市公用事业服务中心</t>
  </si>
  <si>
    <t>011216</t>
  </si>
  <si>
    <t>限退役士兵报考</t>
  </si>
  <si>
    <t>北安市婚姻登记服务中心</t>
  </si>
  <si>
    <t>011217</t>
  </si>
  <si>
    <t>北安市房产服务中心</t>
  </si>
  <si>
    <t>011218</t>
  </si>
  <si>
    <t>嫩江市</t>
  </si>
  <si>
    <t>嫩江市粮食流通服务中心</t>
  </si>
  <si>
    <t>011301</t>
  </si>
  <si>
    <t>统计员</t>
  </si>
  <si>
    <t>【本科】统计学类
【研究生】统计学</t>
  </si>
  <si>
    <t>取得与岗位相对应资格证书</t>
  </si>
  <si>
    <t>嫩江市消费者权益保护中心</t>
  </si>
  <si>
    <t>011302</t>
  </si>
  <si>
    <t>综合管理岗</t>
  </si>
  <si>
    <t>嫩江市第一小学校</t>
  </si>
  <si>
    <t>011303</t>
  </si>
  <si>
    <t>医师资格证</t>
  </si>
  <si>
    <t>公共卫生管理岗位(E)</t>
  </si>
  <si>
    <t>嫩江市第三小学校</t>
  </si>
  <si>
    <t>011304</t>
  </si>
  <si>
    <t>嫩江市第四小学校</t>
  </si>
  <si>
    <t>011305</t>
  </si>
  <si>
    <t>嫩江市第三中学校</t>
  </si>
  <si>
    <t>011306</t>
  </si>
  <si>
    <t>嫩江市海江中学</t>
  </si>
  <si>
    <t>011307</t>
  </si>
  <si>
    <t>嫩江市长福学校</t>
  </si>
  <si>
    <t>011308</t>
  </si>
  <si>
    <t>嫩江市联兴学校</t>
  </si>
  <si>
    <t>011309</t>
  </si>
  <si>
    <t>【专科】医药卫生类
【本科】医学
【研究生】医学</t>
  </si>
  <si>
    <t>嫩江市多宝山学校</t>
  </si>
  <si>
    <t>011310</t>
  </si>
  <si>
    <t>嫩江市爱国卫生健康促进中心</t>
  </si>
  <si>
    <t>011311</t>
  </si>
  <si>
    <t>操作员</t>
  </si>
  <si>
    <t>【专科】不限
【本科】计算机类
【研究生】计算机科学与技术</t>
  </si>
  <si>
    <t>护理岗位(E)</t>
  </si>
  <si>
    <t>嫩江市墨尔根社区卫生服务中心</t>
  </si>
  <si>
    <t>011312</t>
  </si>
  <si>
    <t>影像医生</t>
  </si>
  <si>
    <t>【专科】医学影像技术
【本科】医学影像技术</t>
  </si>
  <si>
    <t>检验医生</t>
  </si>
  <si>
    <t>【专科】医学检验技术
【本科】医学检验技术</t>
  </si>
  <si>
    <t>中医医生</t>
  </si>
  <si>
    <t>【专科】中医药类
【本科】中医学类
【研究生】中医学、针灸</t>
  </si>
  <si>
    <t>【专科】中医学、针灸推拿、中医康复技术
【本科】针灸推拿学、中医康复学</t>
  </si>
  <si>
    <t>嫩江市铁民社区卫生服务中心</t>
  </si>
  <si>
    <t>011313</t>
  </si>
  <si>
    <t>护士</t>
  </si>
  <si>
    <t>【专科】护理类
【本科】护理学类
【研究生】护理学</t>
  </si>
  <si>
    <t xml:space="preserve">不限
</t>
  </si>
  <si>
    <t>口腔医生</t>
  </si>
  <si>
    <t>【专科】临床医学类
【本科】口腔医学类
【研究生】口腔医学</t>
  </si>
  <si>
    <t>【专科】口腔医学</t>
  </si>
  <si>
    <t>嫩江市惠民社区卫生服务中心</t>
  </si>
  <si>
    <t>中药师</t>
  </si>
  <si>
    <r>
      <rPr>
        <sz val="10"/>
        <rFont val="宋体"/>
        <charset val="134"/>
        <scheme val="minor"/>
      </rPr>
      <t xml:space="preserve">【专科】医药卫生大类
</t>
    </r>
    <r>
      <rPr>
        <sz val="10"/>
        <rFont val="宋体"/>
        <charset val="134"/>
      </rPr>
      <t>【本科】医学
【研究生】医学</t>
    </r>
  </si>
  <si>
    <t>【专科】中医药类
【本科】药学类、中药学类
【研究生】中药学、药学</t>
  </si>
  <si>
    <t xml:space="preserve">【专科】不限
【本科】药学、中药学
</t>
  </si>
  <si>
    <t>【本科】妇幼保健医学</t>
  </si>
  <si>
    <t>嫩江市兴农社区卫生服务中心</t>
  </si>
  <si>
    <t>011314</t>
  </si>
  <si>
    <t>康复医师</t>
  </si>
  <si>
    <t>【专科】中医药类、康复治疗类
【本科】中医学类、医学技术类
【研究生】不限</t>
  </si>
  <si>
    <t>【专科】中医康复技术
【本科】中医康复学、康复治疗学</t>
  </si>
  <si>
    <t>外科医师</t>
  </si>
  <si>
    <t>中医医师</t>
  </si>
  <si>
    <t>嫩江市嫩江镇防保站</t>
  </si>
  <si>
    <t>011315</t>
  </si>
  <si>
    <t>中西医</t>
  </si>
  <si>
    <t>【专科】临床医学类
【本科】中西医结合类
【研究生】临床医学</t>
  </si>
  <si>
    <t>【专科】临床医学
【本科】中西医临床医学</t>
  </si>
  <si>
    <t>嫩江市长福镇卫生院</t>
  </si>
  <si>
    <t>011316</t>
  </si>
  <si>
    <t>嫩江市双山镇卫生院</t>
  </si>
  <si>
    <t>011317</t>
  </si>
  <si>
    <t>五大连池市</t>
  </si>
  <si>
    <t>五大连池市不动产登记中心</t>
  </si>
  <si>
    <t>011401</t>
  </si>
  <si>
    <t>五大连池市行政区划内户籍</t>
  </si>
  <si>
    <t>五大连池市火山城市湿地公园服务中心</t>
  </si>
  <si>
    <t>011402</t>
  </si>
  <si>
    <t>五大连池市群众诉求调处中心</t>
  </si>
  <si>
    <t>011403</t>
  </si>
  <si>
    <t>五大连池市双拥服务中心</t>
  </si>
  <si>
    <t>011404</t>
  </si>
  <si>
    <t>五大连池市残疾人劳动就业服务站</t>
  </si>
  <si>
    <t>011405</t>
  </si>
  <si>
    <t>持有（有效期内）听力四级残疾人证,五大连池市行政区划内户籍</t>
  </si>
  <si>
    <t>五大连池市人力资源和社会保障信息网络中心</t>
  </si>
  <si>
    <t>011406</t>
  </si>
  <si>
    <t>【本科】工学、理学
【研究生】工学、理学</t>
  </si>
  <si>
    <t>五大连池市融媒体中心</t>
  </si>
  <si>
    <t>011407</t>
  </si>
  <si>
    <t>五大连池市工业信息科技发展服务中心</t>
  </si>
  <si>
    <t>011408</t>
  </si>
  <si>
    <t>五大连池市河道综合治理服务中心</t>
  </si>
  <si>
    <t>011409</t>
  </si>
  <si>
    <t>五大连池市社会经济调查中心</t>
  </si>
  <si>
    <t>011410</t>
  </si>
  <si>
    <t>五大连池市水利工程技术指导站</t>
  </si>
  <si>
    <t>011411</t>
  </si>
  <si>
    <t>五大连池市林业和草原生产服务中心</t>
  </si>
  <si>
    <t>011412</t>
  </si>
  <si>
    <t>【专科】农林牧渔大类
【本科】工学
【研究生】工学</t>
  </si>
  <si>
    <t>五大连池市青山苗圃</t>
  </si>
  <si>
    <t>011413</t>
  </si>
  <si>
    <t>五大连池市应急保障中心</t>
  </si>
  <si>
    <t>011414</t>
  </si>
  <si>
    <t xml:space="preserve"> 【本科】工学
【研究生】工学                 </t>
  </si>
  <si>
    <t xml:space="preserve"> 【本科】机械类
【研究生】不限          </t>
  </si>
  <si>
    <t>五大连池市公路事业发展中心</t>
  </si>
  <si>
    <t>011415</t>
  </si>
  <si>
    <t>【本科】机械类
【研究生】不限</t>
  </si>
  <si>
    <t>五大连池市山口湖管护中心</t>
  </si>
  <si>
    <t>011416</t>
  </si>
  <si>
    <t>五大连池市政务服务中心</t>
  </si>
  <si>
    <t>011417</t>
  </si>
  <si>
    <t>【本科】计算机类
【研究生】电子科学与技术、信息与通信工程、计算机科学与技术、电子信息</t>
  </si>
  <si>
    <t>五大连池市龙镇区域社会事业发展服务中心</t>
  </si>
  <si>
    <t>011418</t>
  </si>
  <si>
    <t>【专科】电子信息类
【本科】电子信息类
【研究生】电子科学与技术、信息与通信工程、计算机科学与技术、电子信息</t>
  </si>
  <si>
    <t>五大连池市建筑安全站</t>
  </si>
  <si>
    <t>011419</t>
  </si>
  <si>
    <t>011420</t>
  </si>
  <si>
    <t>【专科】新闻传播大类
 【本科】文学
【研究生】文学</t>
  </si>
  <si>
    <t>【专科】广播影视类
【本科】新闻传播学类
【研究生】不限</t>
  </si>
  <si>
    <t>五大连池市机关事务服务中心</t>
  </si>
  <si>
    <t>011421</t>
  </si>
  <si>
    <t>【本科】管理学
【研究生】不限</t>
  </si>
  <si>
    <t>【本科】工商管理类
【研究生】不限</t>
  </si>
  <si>
    <t>五大连池市老年活动中心</t>
  </si>
  <si>
    <t>011422</t>
  </si>
  <si>
    <t xml:space="preserve">【本科】管理学
【研究生】管理学 </t>
  </si>
  <si>
    <t xml:space="preserve"> 【本科】工商管理类
【研究生】会计、审计</t>
  </si>
  <si>
    <t>黑龙江省五大连池市公证处</t>
  </si>
  <si>
    <t>011423</t>
  </si>
  <si>
    <t>【本科】法学类
【研究生】不限</t>
  </si>
  <si>
    <t>五大连池市检验检测中心</t>
  </si>
  <si>
    <t>011424</t>
  </si>
  <si>
    <t>检验员</t>
  </si>
  <si>
    <r>
      <rPr>
        <sz val="11"/>
        <rFont val="宋体"/>
        <charset val="134"/>
        <scheme val="minor"/>
      </rPr>
      <t>01</t>
    </r>
  </si>
  <si>
    <t>【专科】食品药品与粮食大类
【本科】工学
【研究生】工学</t>
  </si>
  <si>
    <t>【专科】食品类
【本科】食品科学与工程类
【研究生】食品科学与工程</t>
  </si>
  <si>
    <t>五大连池市转播台</t>
  </si>
  <si>
    <t>011425</t>
  </si>
  <si>
    <t>五大连池市乡村振兴服务中心</t>
  </si>
  <si>
    <t>011426</t>
  </si>
  <si>
    <t>【专科】土木建筑大类  【本科】工学 
【研究生】工学</t>
  </si>
  <si>
    <t>【专科】建设工程管理类
【本科】土木类
【研究生】土木工程</t>
  </si>
  <si>
    <t>五大连池市农业技术推广中心</t>
  </si>
  <si>
    <t>011427</t>
  </si>
  <si>
    <t>【本科】植物生产类
【研究生】作物学、植物保护、农业资源与环境</t>
  </si>
  <si>
    <t>五大连池市财政预算编审中心</t>
  </si>
  <si>
    <t>011428</t>
  </si>
  <si>
    <t xml:space="preserve"> 【本科】管理学      【研究生】管理学       </t>
  </si>
  <si>
    <t>【本科】工商管理类           【研究生】会计、审计</t>
  </si>
  <si>
    <t>【本科】会计学、财务管理
【研究生】不限</t>
  </si>
  <si>
    <t>五大连池市城市排水服务中心</t>
  </si>
  <si>
    <t>011429</t>
  </si>
  <si>
    <t>【本科】土木类
【研究生】土木水利</t>
  </si>
  <si>
    <t>【本科】给排水科学与工程
【研究生】不限</t>
  </si>
  <si>
    <t>五大连池市建设工程质量指导站</t>
  </si>
  <si>
    <t>011430</t>
  </si>
  <si>
    <t>【本科】公安技术类
【研究生】公安技术、安全科学与工程</t>
  </si>
  <si>
    <t>【本科】消防工程
【研究生】不限</t>
  </si>
  <si>
    <t>五大连池市职业教育中心学校</t>
  </si>
  <si>
    <t>011431</t>
  </si>
  <si>
    <t>汽修专业实习指导教师</t>
  </si>
  <si>
    <t>【专科】交通运输大类
【本科】工学
【研究生】工学</t>
  </si>
  <si>
    <t>【专科】道路运输类
【本科】机械类
【研究生】交通运输工程</t>
  </si>
  <si>
    <t>【专科】汽车检测与维修技术、汽车营销与服务、汽车技术服务与营销
【本科】车辆工程、汽车服务工程、汽车维修工程教育 
【研究生】不限</t>
  </si>
  <si>
    <t>五大连池市青山街道办事处综合便民服务中心</t>
  </si>
  <si>
    <t>011432</t>
  </si>
  <si>
    <t>五大连池市青山街道办事处社区指导中心</t>
  </si>
  <si>
    <t>011433</t>
  </si>
  <si>
    <t>五大连池市和平镇综合便民服务中心</t>
  </si>
  <si>
    <t>011434</t>
  </si>
  <si>
    <t>限退役士兵报考；五大连池市行政区划内户籍</t>
  </si>
  <si>
    <t>五大连池市朝阳山镇综合便民服务中心</t>
  </si>
  <si>
    <t>011435</t>
  </si>
  <si>
    <t>五大连池市朝阳山镇社会治安综合治理中心</t>
  </si>
  <si>
    <t>011436</t>
  </si>
  <si>
    <t>五大连池市兴安乡综合便民服务中心</t>
  </si>
  <si>
    <t>011437</t>
  </si>
  <si>
    <t>五大连池市兴安乡社会治安综合治理中心</t>
  </si>
  <si>
    <t>011438</t>
  </si>
  <si>
    <t>五大连池市团结镇社会治安综合治理中心</t>
  </si>
  <si>
    <t>011439</t>
  </si>
  <si>
    <t>五大连池市兴隆镇综合便民服务中心</t>
  </si>
  <si>
    <t>011440</t>
  </si>
  <si>
    <t>五大连池市兴隆镇社会治安综合治理中心</t>
  </si>
  <si>
    <t>011441</t>
  </si>
  <si>
    <t>五大连池市兴隆镇乡村振兴发展服务中心</t>
  </si>
  <si>
    <t>011442</t>
  </si>
  <si>
    <t>【专科】电子与信息大类【本科】工学
【研究生】工学</t>
  </si>
  <si>
    <t>五大连池市兴隆镇党群服务中心</t>
  </si>
  <si>
    <t>011443</t>
  </si>
  <si>
    <t>孙吴县</t>
  </si>
  <si>
    <t>孙吴县卧牛河乡乡村振兴发展服务中心</t>
  </si>
  <si>
    <t>011501</t>
  </si>
  <si>
    <t>综合管理</t>
  </si>
  <si>
    <t>限孙吴县行政区划内户籍</t>
  </si>
  <si>
    <t>孙吴县卧牛河乡综合便民服务中心</t>
  </si>
  <si>
    <t>011502</t>
  </si>
  <si>
    <t>孙吴县奋斗乡综合便民服务中心</t>
  </si>
  <si>
    <t>011503</t>
  </si>
  <si>
    <t>孙吴县奋斗乡社会治安综合治理中心</t>
  </si>
  <si>
    <t>011504</t>
  </si>
  <si>
    <t>孙吴县群山乡党群服务中心</t>
  </si>
  <si>
    <t>011505</t>
  </si>
  <si>
    <t>【专科】教育与体育大类
【本科】文学
【研究生】文学</t>
  </si>
  <si>
    <t>【专科】语言类 
【本科】中国语言文学类
【研究生】 中国语言文学</t>
  </si>
  <si>
    <t>【专科】中文
【本科】汉语言文学</t>
  </si>
  <si>
    <t>孙吴县群山乡综合便民服务中心</t>
  </si>
  <si>
    <t>011506</t>
  </si>
  <si>
    <t>【专科】财经商贸大类 【本科】管理学     
【研究生】管理学</t>
  </si>
  <si>
    <t>【专科】大数据与会计
【本科】会计学</t>
  </si>
  <si>
    <t>孙吴县红旗乡乡村振兴发展服务中心</t>
  </si>
  <si>
    <t>011507</t>
  </si>
  <si>
    <t>【专科】农林牧渔大类
【本科】工学
【研究生】农学</t>
  </si>
  <si>
    <t>【专科】农业类
【本科】农业工程类
【研究生】农业</t>
  </si>
  <si>
    <t>【专科】现代农业技术
【本科】农业工程</t>
  </si>
  <si>
    <t>孙吴县红旗乡社会治安综合治理中心</t>
  </si>
  <si>
    <t>011508</t>
  </si>
  <si>
    <t>【专科】计算机类
【本科】计算机类
【研究生】电子科学与技术，信息与通信工程、计算机科学与技术、电子信息</t>
  </si>
  <si>
    <t>【专科】计算机应用技术
【本科】计算机科学与技术</t>
  </si>
  <si>
    <t>孙吴县红旗乡综合文化站</t>
  </si>
  <si>
    <t>011509</t>
  </si>
  <si>
    <t>孙吴县腰屯乡社会治安综合治理中心</t>
  </si>
  <si>
    <t>011510</t>
  </si>
  <si>
    <t>限退役士兵报考；黑河市行政区划内户籍。</t>
  </si>
  <si>
    <t>孙吴县腰屯乡党群服务中心</t>
  </si>
  <si>
    <t>011511</t>
  </si>
  <si>
    <t>【专科】财经商贸大类【本科】管理学
【研究生】管理学</t>
  </si>
  <si>
    <t>【专科】财务会计类
【本科】工商管理类
【研究生】工商管理学、工商管理、会计</t>
  </si>
  <si>
    <t>孙吴县清溪乡乡村振兴发展服务中心</t>
  </si>
  <si>
    <t>011512</t>
  </si>
  <si>
    <t>孙吴县清溪乡综合文化站</t>
  </si>
  <si>
    <t>011513</t>
  </si>
  <si>
    <t>孙吴县辰清镇乡村振兴发展服务中心</t>
  </si>
  <si>
    <t>011514</t>
  </si>
  <si>
    <t>【专科】农林牧渔大类
【本科】农学
【研究生】农学</t>
  </si>
  <si>
    <t>【专科】畜牧业类
【本科】动物医学类
【研究生】畜牧学</t>
  </si>
  <si>
    <t>孙吴县辰清镇综合文化站</t>
  </si>
  <si>
    <t>011515</t>
  </si>
  <si>
    <r>
      <rPr>
        <sz val="10"/>
        <rFont val="宋体"/>
        <charset val="134"/>
        <scheme val="minor"/>
      </rPr>
      <t>【专科】</t>
    </r>
    <r>
      <rPr>
        <sz val="10"/>
        <rFont val="宋体"/>
        <charset val="134"/>
      </rPr>
      <t>文化艺术大类
【本科】艺术学
【研究生】艺术学</t>
    </r>
  </si>
  <si>
    <t>孙吴县辰清镇社会治安综合治理中心</t>
  </si>
  <si>
    <t>011516</t>
  </si>
  <si>
    <t>孙吴县辰清镇综合便民服务中心</t>
  </si>
  <si>
    <t>011517</t>
  </si>
  <si>
    <t>孙吴县基本建设评审中心</t>
  </si>
  <si>
    <t>011518</t>
  </si>
  <si>
    <t>【本科】经济学、管理学
【研究生】管理学</t>
  </si>
  <si>
    <t>【本科】财政学类、工商管理类
【研究生】会计</t>
  </si>
  <si>
    <t>【本科】财政学、会计学</t>
  </si>
  <si>
    <t>孙吴县政务服务中心</t>
  </si>
  <si>
    <t>011519</t>
  </si>
  <si>
    <t>网络信息维护员</t>
  </si>
  <si>
    <t>孙吴县林业综合政务服务中心</t>
  </si>
  <si>
    <t>011520</t>
  </si>
  <si>
    <t>孙吴县大项目发展服务中心</t>
  </si>
  <si>
    <t>011521</t>
  </si>
  <si>
    <t>【本科】经济学、文学
【研究生】经济学、文学</t>
  </si>
  <si>
    <t>【本科】经济学类、中国语言文学类
【研究生】应用经济学、理论经济学、中国语言文学</t>
  </si>
  <si>
    <t>孙吴县城市综合执法大队</t>
  </si>
  <si>
    <t>011522</t>
  </si>
  <si>
    <t>孙吴县胜山要塞文物保护开发中心</t>
  </si>
  <si>
    <t>011523</t>
  </si>
  <si>
    <r>
      <rPr>
        <sz val="10"/>
        <rFont val="宋体"/>
        <charset val="134"/>
        <scheme val="minor"/>
      </rPr>
      <t>【专科】</t>
    </r>
    <r>
      <rPr>
        <sz val="10"/>
        <rFont val="宋体"/>
        <charset val="134"/>
      </rPr>
      <t>文化艺术大类
【本科】文学
【研究生】文学</t>
    </r>
  </si>
  <si>
    <t>孙吴县水务综合服务中心</t>
  </si>
  <si>
    <t>011524</t>
  </si>
  <si>
    <t>质量监督</t>
  </si>
  <si>
    <t>【本科】管理学、工学
【研究生】工学</t>
  </si>
  <si>
    <t xml:space="preserve">【本科】管理科学与工程类、水利类
</t>
  </si>
  <si>
    <t>【本科】工程管理、水利水电工程、水务工程</t>
  </si>
  <si>
    <t>孙吴县青少年综合服务站</t>
  </si>
  <si>
    <t>011525</t>
  </si>
  <si>
    <t>孙吴县大数据中心</t>
  </si>
  <si>
    <t>011526</t>
  </si>
  <si>
    <t>信息管理</t>
  </si>
  <si>
    <t>【本科】软件工程、网络工程、信息安全、物联网工程、数据科学与大数据技术、网络空间安全、电子与计算机工程</t>
  </si>
  <si>
    <t>孙吴县妇联网络信息中心</t>
  </si>
  <si>
    <t>011527</t>
  </si>
  <si>
    <t>孙吴县纪委监委审查调查服务中心</t>
  </si>
  <si>
    <t>011528</t>
  </si>
  <si>
    <r>
      <rPr>
        <sz val="10"/>
        <rFont val="宋体"/>
        <charset val="134"/>
        <scheme val="minor"/>
      </rPr>
      <t>限孙吴县行政区划内户籍</t>
    </r>
    <r>
      <rPr>
        <sz val="10"/>
        <rFont val="宋体"/>
        <charset val="134"/>
      </rPr>
      <t>、中共党员</t>
    </r>
  </si>
  <si>
    <t>孙吴县交通运输综合行政执法大队</t>
  </si>
  <si>
    <t>011529</t>
  </si>
  <si>
    <t>【专科】土木建筑大类    【本科】工学
【研究生】工学</t>
  </si>
  <si>
    <t>逊克县</t>
  </si>
  <si>
    <t>逊克县第一中学校</t>
  </si>
  <si>
    <t>011601</t>
  </si>
  <si>
    <t>【本科】物理学、应用物理学</t>
  </si>
  <si>
    <t>高中物理教师资格证</t>
  </si>
  <si>
    <t>【本科】化学、应用化学</t>
  </si>
  <si>
    <t>高中化学教师资格证</t>
  </si>
  <si>
    <t>逊克县职业技术学校</t>
  </si>
  <si>
    <t>011602</t>
  </si>
  <si>
    <t>计算机教师</t>
  </si>
  <si>
    <t>【专科】 电子与信息大类
【本科】工学
【研究生】 工学</t>
  </si>
  <si>
    <t xml:space="preserve">【专科】计算机类
【本科】计算机类
【研究生】电子科学与技术、信息与通信工程、计算机科学与技术、电子信息
</t>
  </si>
  <si>
    <t>逊克县人民医院</t>
  </si>
  <si>
    <t>011603</t>
  </si>
  <si>
    <t>中医科医生</t>
  </si>
  <si>
    <t>【专科】中医药类
【本科】中医学类、中西医结合类
【研究生】中医学、中西医结合</t>
  </si>
  <si>
    <t>【专科】中医学
【本科】中医学、中西医临床医学</t>
  </si>
  <si>
    <t>有执业医师或助理医师资格证书</t>
  </si>
  <si>
    <t>妇产科医生</t>
  </si>
  <si>
    <t>内科医生</t>
  </si>
  <si>
    <t>急诊科医生</t>
  </si>
  <si>
    <t>外科医生</t>
  </si>
  <si>
    <t>麻醉科医生</t>
  </si>
  <si>
    <t>【专科】临床医学
【本科】临床医学、麻醉学</t>
  </si>
  <si>
    <t>逊克县中医院</t>
  </si>
  <si>
    <t>011604</t>
  </si>
  <si>
    <t>逊克县林业工作总站</t>
  </si>
  <si>
    <t>011605</t>
  </si>
  <si>
    <t>【本科】林学类
【研究生】林学、林业</t>
  </si>
  <si>
    <t>【本科】林学、园林</t>
  </si>
  <si>
    <t>逊克县草原站</t>
  </si>
  <si>
    <t>011606</t>
  </si>
  <si>
    <t>逊克县农业技术推广中心</t>
  </si>
  <si>
    <t>011607</t>
  </si>
  <si>
    <t>【本科】农学【研究生】农学</t>
  </si>
  <si>
    <t>【本科】植物生产类
【研究生】作物学</t>
  </si>
  <si>
    <t>逊克县农业开发服务中心</t>
  </si>
  <si>
    <t>011608</t>
  </si>
  <si>
    <t>工程管理员</t>
  </si>
  <si>
    <t>【专科】水利大类
【本科】工学、水利大类【研究生】工学</t>
  </si>
  <si>
    <t>【专科】水利工程与管理类【本科】水利类、水利工程与管理类
【研究生】土木水利、水利工程</t>
  </si>
  <si>
    <t>逊克县应急保障中心</t>
  </si>
  <si>
    <t>011609</t>
  </si>
  <si>
    <t>【本科】工学【研究生】工学、农学</t>
  </si>
  <si>
    <t>【本科】林业工程类【研究生】林业工程、林业</t>
  </si>
  <si>
    <t>【本科】森林工程</t>
  </si>
  <si>
    <t>逊克县纪委监委审查调查服务中心(戒护队)</t>
  </si>
  <si>
    <t>011610</t>
  </si>
  <si>
    <t>戒护员</t>
  </si>
  <si>
    <t>【本科】理学、法学     【研究生】法学</t>
  </si>
  <si>
    <t>【本科】心理学类、法学类、公安学类【研究生】法学</t>
  </si>
  <si>
    <t>【本科】心理学、应用心理学、法学、侦查学、经济犯罪侦查、犯罪学、技术侦查学</t>
  </si>
  <si>
    <t>要求中共党员；需要长期到外地看护男性留置人员。</t>
  </si>
  <si>
    <t>爱辉区</t>
  </si>
  <si>
    <t>爱辉区图书馆</t>
  </si>
  <si>
    <t>011701</t>
  </si>
  <si>
    <t>【本科】计算机类、材料类、电子信息类
【研究生】计算机科学与技术、电子信息</t>
  </si>
  <si>
    <t>爱辉区群众诉求调处中心</t>
  </si>
  <si>
    <t>011702</t>
  </si>
  <si>
    <t>爱辉区经济信息中心</t>
  </si>
  <si>
    <t>011703</t>
  </si>
  <si>
    <t>【本科】管理学、经济学
【研究生】管理学、经济学、工学</t>
  </si>
  <si>
    <t>【本科】工商管理类、经济学类
【研究生】会计、数字经济、计算机科学与技术</t>
  </si>
  <si>
    <t>【本科】会计学、财务管理、人力资源管理、经济学、经济统计学、国民经济管理</t>
  </si>
  <si>
    <t>爱辉区审计信息中心</t>
  </si>
  <si>
    <t>011704</t>
  </si>
  <si>
    <t>财务人员</t>
  </si>
  <si>
    <t>爱辉区商务流通促进中心</t>
  </si>
  <si>
    <t>011705</t>
  </si>
  <si>
    <t>【本科】管理学、 经济学、文学
【研究生】经济学、文学、管理学</t>
  </si>
  <si>
    <t>【本科】旅游管理类、经济与贸易类、外国语言文学类
【研究生】理论经济学、外国语言文学、旅游管理</t>
  </si>
  <si>
    <t>【本科】酒店管理、国际经济与贸易、俄语</t>
  </si>
  <si>
    <t>爱辉区财政信息中心</t>
  </si>
  <si>
    <t>011706</t>
  </si>
  <si>
    <t>爱辉区畜禽繁育服务中心</t>
  </si>
  <si>
    <t>011707</t>
  </si>
  <si>
    <t>【本科】农学
【研究生】工学</t>
  </si>
  <si>
    <t>【本科】动物生产类
【研究生】生物医学工程</t>
  </si>
  <si>
    <t>【本科】动物科学</t>
  </si>
  <si>
    <t>黑龙江胜山国家级自然保护区服务中心横山管护站</t>
  </si>
  <si>
    <t>011708</t>
  </si>
  <si>
    <t xml:space="preserve">【本科】管理学、农学、工学 
【研究生】管理学、农学、工学 </t>
  </si>
  <si>
    <t>【本科】工商管理类、旅游管理类、自然保护与环境生态、土木类
【研究生】会计、旅游管理、农业资源与环境、土木工程              </t>
  </si>
  <si>
    <t>【本科】会计学、旅游管理、野生动物与自然保护区管理、土木工程</t>
  </si>
  <si>
    <t>爱辉区残疾人劳动就业服务所</t>
  </si>
  <si>
    <t>011709</t>
  </si>
  <si>
    <t>【本科】工学、管理学、理学
【研究生】工学、管理学</t>
  </si>
  <si>
    <t>【本科】电子信息类、计算机类、工商管理类、图书情报与档案管理类、数学类
【研究生】电子科学与技术、信息与通信工程、计算机科学与技术、信息资源管理</t>
  </si>
  <si>
    <t>【本科】电子信息工程、信息工程、计算机科学与技术、会计学、财务管理、档案学、信息与计算科学</t>
  </si>
  <si>
    <t>爱辉区农村公路事业发展中心</t>
  </si>
  <si>
    <t>011710</t>
  </si>
  <si>
    <t>【本科】管理学、工学、文学
【研究生】管理学、工学、文学</t>
  </si>
  <si>
    <t>【本科】工商管理类、土木类、交通运输类、中国语言文学类
【研究生】工商管理学、土木工程、交通运输工程、中国语言文学</t>
  </si>
  <si>
    <t>【本科】会计学、道路桥梁与渡河工程、交通工程、秘书学</t>
  </si>
  <si>
    <t>爱辉区供销合作社联合社</t>
  </si>
  <si>
    <t>011711</t>
  </si>
  <si>
    <t>爱辉区粮食质量监测站</t>
  </si>
  <si>
    <t>011712</t>
  </si>
  <si>
    <t>爱辉区兴安街综合便民服务中心</t>
  </si>
  <si>
    <t>011713</t>
  </si>
  <si>
    <t>爱辉区青少年科技活动中心</t>
  </si>
  <si>
    <t>011714</t>
  </si>
  <si>
    <t>【本科】会计学、财务管理  </t>
  </si>
  <si>
    <t>爱辉区财政投资评审中心</t>
  </si>
  <si>
    <t>011715</t>
  </si>
  <si>
    <t>五大连池风景名胜区自然保护区管理委员会</t>
  </si>
  <si>
    <t>五大连池风景名胜区自然保护区高级中学校</t>
  </si>
  <si>
    <t>011801</t>
  </si>
  <si>
    <t xml:space="preserve">
【专科】教育与体育大类
【本科】理学
【研究生】理学</t>
  </si>
  <si>
    <t>【专科】教育类
【本科】地理科学类
【研究生】地理学</t>
  </si>
  <si>
    <t>【专科】小学科学教育（原地理教育）
【本科】地理科学、自然地理与资源环境、人文地理与城乡规划、地理信息科学　</t>
  </si>
  <si>
    <t>具备相应学科高级中学教师资格证。研究生学历可放宽到40周岁。</t>
  </si>
  <si>
    <t>【专科】教育与体育大类
【本科】法学、哲学
【研究生】法学　</t>
  </si>
  <si>
    <t>【专科】教育类
【本科】马克思主义理论类、政治学类 、哲学类
【研究生】政治学、马克思主义理论</t>
  </si>
  <si>
    <t>【专科】小学道德与法治教育（原名思想政治教育）
【本科】思想政治教育、科学社会主义、中国共产党历史、马克思主义理论、政治学与行政学、国际政治、政治学、经济学与哲学、哲学
【研究生】专业不限</t>
  </si>
  <si>
    <t>五大连池风景名胜区自然保护区人民医院</t>
  </si>
  <si>
    <t>011802</t>
  </si>
  <si>
    <t>影像科医生</t>
  </si>
  <si>
    <t xml:space="preserve">【专科】临床医学
【本科】临床医学     </t>
  </si>
  <si>
    <t>取得《医师执业证书》、《医师资格证》、《大型医疗设备上岗证》。</t>
  </si>
  <si>
    <t>肾内科医生</t>
  </si>
  <si>
    <t xml:space="preserve">【专科】医药卫生大类
【本科】医学
【研究生】医学
</t>
  </si>
  <si>
    <t xml:space="preserve">【专科】临床医学
【本科】临床医学
</t>
  </si>
  <si>
    <t>取得《医师资格证》、《医师执业证书》、《血液净化专业培训证》，具有肾病学专业中级以上专业技术职称。</t>
  </si>
  <si>
    <t xml:space="preserve">【专科】临床医学类
【本科】临床医学类
【研究生】临床医学
</t>
  </si>
  <si>
    <t xml:space="preserve">【本科】临床医学
【专科】临床医学
</t>
  </si>
  <si>
    <t>取得《医师资格证》、《医师执业证书》。</t>
  </si>
  <si>
    <t>五大连池风景名胜区自然保护区五大连池镇乡镇卫生院</t>
  </si>
  <si>
    <t>011803</t>
  </si>
  <si>
    <t>高中（中专）及以上</t>
  </si>
  <si>
    <t xml:space="preserve">【中专】医药卫生大类
【专科】医药卫生大类 
【本科】医学
【研究生】医学   </t>
  </si>
  <si>
    <t xml:space="preserve">【中专】临床医学类
【专科】临床医学类
【本科】临床医学类
【研究生】临床医学
</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</si>
</sst>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000"/>
  </numFmts>
  <fonts count="26">
    <font>
      <sz val="11"/>
      <color theme="1"/>
      <name val="宋体"/>
      <charset val="134"/>
      <scheme val="minor"/>
    </font>
    <font>
      <sz val="11"/>
      <name val="宋体"/>
      <charset val="134"/>
      <scheme val="minor"/>
    </font>
    <font>
      <sz val="10"/>
      <name val="宋体"/>
      <charset val="134"/>
    </font>
    <font>
      <sz val="12"/>
      <name val="宋体"/>
      <charset val="134"/>
    </font>
    <font>
      <b/>
      <sz val="18"/>
      <name val="宋体"/>
      <charset val="134"/>
    </font>
    <font>
      <b/>
      <sz val="10"/>
      <name val="宋体"/>
      <charset val="134"/>
    </font>
    <font>
      <sz val="10"/>
      <name val="宋体"/>
      <charset val="134"/>
      <scheme val="minor"/>
    </font>
    <font>
      <sz val="11"/>
      <color theme="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0"/>
      <scheme val="minor"/>
    </font>
    <font>
      <b/>
      <sz val="11"/>
      <color theme="1"/>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auto="1"/>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3" fillId="0" borderId="0">
      <alignment vertical="center"/>
    </xf>
    <xf numFmtId="0" fontId="14" fillId="22" borderId="0" applyNumberFormat="0" applyBorder="0" applyAlignment="0" applyProtection="0">
      <alignment vertical="center"/>
    </xf>
    <xf numFmtId="0" fontId="17" fillId="1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7" fillId="2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protection locked="0"/>
    </xf>
    <xf numFmtId="0" fontId="19" fillId="0" borderId="0" applyNumberFormat="0" applyFill="0" applyBorder="0" applyAlignment="0" applyProtection="0">
      <alignment vertical="center"/>
    </xf>
    <xf numFmtId="0" fontId="0" fillId="14" borderId="22" applyNumberFormat="0" applyFont="0" applyAlignment="0" applyProtection="0">
      <alignment vertical="center"/>
    </xf>
    <xf numFmtId="0" fontId="7" fillId="26"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21" applyNumberFormat="0" applyFill="0" applyAlignment="0" applyProtection="0">
      <alignment vertical="center"/>
    </xf>
    <xf numFmtId="0" fontId="22" fillId="0" borderId="21" applyNumberFormat="0" applyFill="0" applyAlignment="0" applyProtection="0">
      <alignment vertical="center"/>
    </xf>
    <xf numFmtId="0" fontId="7" fillId="5" borderId="0" applyNumberFormat="0" applyBorder="0" applyAlignment="0" applyProtection="0">
      <alignment vertical="center"/>
    </xf>
    <xf numFmtId="0" fontId="9" fillId="0" borderId="18" applyNumberFormat="0" applyFill="0" applyAlignment="0" applyProtection="0">
      <alignment vertical="center"/>
    </xf>
    <xf numFmtId="0" fontId="7" fillId="21" borderId="0" applyNumberFormat="0" applyBorder="0" applyAlignment="0" applyProtection="0">
      <alignment vertical="center"/>
    </xf>
    <xf numFmtId="0" fontId="21" fillId="4" borderId="23" applyNumberFormat="0" applyAlignment="0" applyProtection="0">
      <alignment vertical="center"/>
    </xf>
    <xf numFmtId="0" fontId="8" fillId="4" borderId="17" applyNumberFormat="0" applyAlignment="0" applyProtection="0">
      <alignment vertical="center"/>
    </xf>
    <xf numFmtId="0" fontId="15" fillId="13" borderId="20" applyNumberFormat="0" applyAlignment="0" applyProtection="0">
      <alignment vertical="center"/>
    </xf>
    <xf numFmtId="0" fontId="14" fillId="33" borderId="0" applyNumberFormat="0" applyBorder="0" applyAlignment="0" applyProtection="0">
      <alignment vertical="center"/>
    </xf>
    <xf numFmtId="0" fontId="7" fillId="8" borderId="0" applyNumberFormat="0" applyBorder="0" applyAlignment="0" applyProtection="0">
      <alignment vertical="center"/>
    </xf>
    <xf numFmtId="0" fontId="25" fillId="0" borderId="24" applyNumberFormat="0" applyFill="0" applyAlignment="0" applyProtection="0">
      <alignment vertical="center"/>
    </xf>
    <xf numFmtId="0" fontId="13" fillId="0" borderId="19" applyNumberFormat="0" applyFill="0" applyAlignment="0" applyProtection="0">
      <alignment vertical="center"/>
    </xf>
    <xf numFmtId="0" fontId="24" fillId="28" borderId="0" applyNumberFormat="0" applyBorder="0" applyAlignment="0" applyProtection="0">
      <alignment vertical="center"/>
    </xf>
    <xf numFmtId="0" fontId="20" fillId="25" borderId="0" applyNumberFormat="0" applyBorder="0" applyAlignment="0" applyProtection="0">
      <alignment vertical="center"/>
    </xf>
    <xf numFmtId="0" fontId="14" fillId="24" borderId="0" applyNumberFormat="0" applyBorder="0" applyAlignment="0" applyProtection="0">
      <alignment vertical="center"/>
    </xf>
    <xf numFmtId="0" fontId="7" fillId="7" borderId="0" applyNumberFormat="0" applyBorder="0" applyAlignment="0" applyProtection="0">
      <alignment vertical="center"/>
    </xf>
    <xf numFmtId="0" fontId="14" fillId="32" borderId="0" applyNumberFormat="0" applyBorder="0" applyAlignment="0" applyProtection="0">
      <alignment vertical="center"/>
    </xf>
    <xf numFmtId="0" fontId="14" fillId="20" borderId="0" applyNumberFormat="0" applyBorder="0" applyAlignment="0" applyProtection="0">
      <alignment vertical="center"/>
    </xf>
    <xf numFmtId="0" fontId="14" fillId="31" borderId="0" applyNumberFormat="0" applyBorder="0" applyAlignment="0" applyProtection="0">
      <alignment vertical="center"/>
    </xf>
    <xf numFmtId="0" fontId="14" fillId="17"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14" fillId="12" borderId="0" applyNumberFormat="0" applyBorder="0" applyAlignment="0" applyProtection="0">
      <alignment vertical="center"/>
    </xf>
    <xf numFmtId="0" fontId="14" fillId="19" borderId="0" applyNumberFormat="0" applyBorder="0" applyAlignment="0" applyProtection="0">
      <alignment vertical="center"/>
    </xf>
    <xf numFmtId="0" fontId="7" fillId="30" borderId="0" applyNumberFormat="0" applyBorder="0" applyAlignment="0" applyProtection="0">
      <alignment vertical="center"/>
    </xf>
    <xf numFmtId="0" fontId="14" fillId="11" borderId="0" applyNumberFormat="0" applyBorder="0" applyAlignment="0" applyProtection="0">
      <alignment vertical="center"/>
    </xf>
    <xf numFmtId="0" fontId="7" fillId="10" borderId="0" applyNumberFormat="0" applyBorder="0" applyAlignment="0" applyProtection="0">
      <alignment vertical="center"/>
    </xf>
    <xf numFmtId="0" fontId="7" fillId="15" borderId="0" applyNumberFormat="0" applyBorder="0" applyAlignment="0" applyProtection="0">
      <alignment vertical="center"/>
    </xf>
    <xf numFmtId="0" fontId="14" fillId="23" borderId="0" applyNumberFormat="0" applyBorder="0" applyAlignment="0" applyProtection="0">
      <alignment vertical="center"/>
    </xf>
    <xf numFmtId="0" fontId="7" fillId="27" borderId="0" applyNumberFormat="0" applyBorder="0" applyAlignment="0" applyProtection="0">
      <alignment vertical="center"/>
    </xf>
    <xf numFmtId="0" fontId="3" fillId="0" borderId="0">
      <alignment vertical="center"/>
    </xf>
    <xf numFmtId="0" fontId="3" fillId="0" borderId="0"/>
  </cellStyleXfs>
  <cellXfs count="90">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lignment vertical="center"/>
    </xf>
    <xf numFmtId="0" fontId="2" fillId="2" borderId="0" xfId="0" applyFont="1" applyFill="1" applyAlignment="1">
      <alignment horizontal="center" vertical="center"/>
    </xf>
    <xf numFmtId="49" fontId="1" fillId="2" borderId="0" xfId="0" applyNumberFormat="1" applyFont="1" applyFill="1" applyBorder="1" applyAlignment="1">
      <alignment horizontal="center" vertical="center"/>
    </xf>
    <xf numFmtId="49" fontId="1" fillId="2" borderId="0" xfId="0" applyNumberFormat="1" applyFont="1" applyFill="1" applyBorder="1" applyAlignment="1">
      <alignment vertical="center"/>
    </xf>
    <xf numFmtId="0" fontId="2" fillId="2" borderId="0" xfId="0" applyFont="1" applyFill="1" applyAlignment="1">
      <alignment vertical="center"/>
    </xf>
    <xf numFmtId="0" fontId="3" fillId="2" borderId="0" xfId="0" applyFont="1" applyFill="1">
      <alignment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wrapText="1" readingOrder="1"/>
    </xf>
    <xf numFmtId="49" fontId="5" fillId="2" borderId="2" xfId="0" applyNumberFormat="1" applyFont="1" applyFill="1" applyBorder="1" applyAlignment="1">
      <alignment horizontal="center" vertical="center" wrapText="1" readingOrder="1"/>
    </xf>
    <xf numFmtId="0" fontId="5" fillId="2" borderId="3" xfId="0" applyFont="1" applyFill="1" applyBorder="1" applyAlignment="1">
      <alignment horizontal="center" vertical="center" wrapText="1" readingOrder="1"/>
    </xf>
    <xf numFmtId="49" fontId="5" fillId="2" borderId="3" xfId="0" applyNumberFormat="1" applyFont="1" applyFill="1" applyBorder="1" applyAlignment="1">
      <alignment horizontal="center" vertical="center" wrapText="1" readingOrder="1"/>
    </xf>
    <xf numFmtId="0" fontId="2" fillId="2" borderId="4"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176" fontId="2" fillId="2" borderId="2"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5" xfId="0" applyFont="1" applyFill="1" applyBorder="1" applyAlignment="1">
      <alignment horizontal="center" vertical="center" wrapText="1" readingOrder="1"/>
    </xf>
    <xf numFmtId="49" fontId="5" fillId="2" borderId="4" xfId="0" applyNumberFormat="1" applyFont="1" applyFill="1" applyBorder="1" applyAlignment="1">
      <alignment horizontal="center" vertical="center" wrapText="1" readingOrder="1"/>
    </xf>
    <xf numFmtId="0" fontId="5" fillId="2" borderId="6" xfId="0" applyFont="1" applyFill="1" applyBorder="1" applyAlignment="1">
      <alignment horizontal="center" vertical="center" wrapText="1" readingOrder="1"/>
    </xf>
    <xf numFmtId="0" fontId="5" fillId="2" borderId="7" xfId="0" applyFont="1" applyFill="1" applyBorder="1" applyAlignment="1">
      <alignment horizontal="center" vertical="center" wrapText="1" readingOrder="1"/>
    </xf>
    <xf numFmtId="0" fontId="5" fillId="2" borderId="8" xfId="0" applyFont="1" applyFill="1" applyBorder="1" applyAlignment="1">
      <alignment horizontal="center" vertical="center" wrapText="1" readingOrder="1"/>
    </xf>
    <xf numFmtId="0" fontId="5" fillId="2" borderId="9" xfId="0" applyFont="1" applyFill="1" applyBorder="1" applyAlignment="1">
      <alignment horizontal="center" vertical="center" wrapText="1" readingOrder="1"/>
    </xf>
    <xf numFmtId="0" fontId="5" fillId="2" borderId="10" xfId="0" applyFont="1" applyFill="1" applyBorder="1" applyAlignment="1">
      <alignment horizontal="center" vertical="center" wrapText="1" readingOrder="1"/>
    </xf>
    <xf numFmtId="0" fontId="2" fillId="2" borderId="7"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readingOrder="1"/>
    </xf>
    <xf numFmtId="0" fontId="2" fillId="2" borderId="10"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lignment vertical="center" wrapText="1"/>
    </xf>
    <xf numFmtId="49" fontId="1" fillId="2" borderId="4" xfId="0" applyNumberFormat="1" applyFont="1" applyFill="1" applyBorder="1" applyAlignment="1">
      <alignment horizontal="center" vertical="center" readingOrder="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vertical="center" wrapText="1"/>
    </xf>
    <xf numFmtId="0" fontId="5" fillId="2" borderId="11" xfId="0" applyFont="1" applyFill="1" applyBorder="1" applyAlignment="1">
      <alignment horizontal="center" vertical="center" wrapText="1" readingOrder="1"/>
    </xf>
    <xf numFmtId="0" fontId="5" fillId="2" borderId="4" xfId="0" applyFont="1" applyFill="1" applyBorder="1" applyAlignment="1">
      <alignment horizontal="center" vertical="center" wrapText="1" readingOrder="1"/>
    </xf>
    <xf numFmtId="0" fontId="2" fillId="2" borderId="4" xfId="52" applyFont="1" applyFill="1" applyBorder="1" applyAlignment="1">
      <alignment vertical="center" wrapText="1"/>
    </xf>
    <xf numFmtId="0" fontId="2" fillId="2" borderId="7" xfId="52" applyFont="1" applyFill="1" applyBorder="1" applyAlignment="1">
      <alignment horizontal="left" vertical="center" wrapText="1"/>
    </xf>
    <xf numFmtId="0" fontId="2" fillId="2" borderId="7" xfId="0" applyFont="1" applyFill="1" applyBorder="1" applyAlignment="1">
      <alignment horizontal="right" vertical="center" wrapText="1"/>
    </xf>
    <xf numFmtId="0" fontId="2" fillId="2" borderId="7" xfId="52"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2" xfId="52" applyFont="1" applyFill="1" applyBorder="1" applyAlignment="1">
      <alignment vertical="center" wrapText="1"/>
    </xf>
    <xf numFmtId="0" fontId="2" fillId="2" borderId="0"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176" fontId="2" fillId="2" borderId="7" xfId="0" applyNumberFormat="1"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176" fontId="2" fillId="2" borderId="4" xfId="0" applyNumberFormat="1" applyFont="1" applyFill="1" applyBorder="1" applyAlignment="1">
      <alignment vertical="center" wrapText="1"/>
    </xf>
    <xf numFmtId="49" fontId="2" fillId="2" borderId="4" xfId="0" applyNumberFormat="1" applyFont="1" applyFill="1" applyBorder="1" applyAlignment="1">
      <alignment horizontal="center" vertical="center" readingOrder="1"/>
    </xf>
    <xf numFmtId="0" fontId="2" fillId="2" borderId="3" xfId="52" applyFont="1" applyFill="1" applyBorder="1" applyAlignment="1">
      <alignment vertical="center" wrapText="1"/>
    </xf>
    <xf numFmtId="0" fontId="2" fillId="2" borderId="5" xfId="0" applyFont="1" applyFill="1" applyBorder="1" applyAlignment="1">
      <alignment vertical="center" wrapText="1"/>
    </xf>
    <xf numFmtId="176" fontId="6" fillId="2" borderId="4" xfId="0" applyNumberFormat="1" applyFont="1" applyFill="1" applyBorder="1" applyAlignment="1">
      <alignment horizontal="center" vertical="center" wrapText="1" readingOrder="1"/>
    </xf>
    <xf numFmtId="176"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readingOrder="1"/>
    </xf>
    <xf numFmtId="176" fontId="6" fillId="2" borderId="4" xfId="51" applyNumberFormat="1" applyFont="1" applyFill="1" applyBorder="1" applyAlignment="1">
      <alignment horizontal="center" vertical="center" wrapText="1"/>
    </xf>
    <xf numFmtId="0" fontId="6" fillId="2" borderId="4" xfId="5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51" applyFont="1" applyFill="1" applyBorder="1" applyAlignment="1">
      <alignment horizontal="center" vertical="center" wrapText="1"/>
    </xf>
    <xf numFmtId="0" fontId="6" fillId="2" borderId="10" xfId="51" applyFont="1" applyFill="1" applyBorder="1" applyAlignment="1">
      <alignment horizontal="center" vertical="center" wrapText="1"/>
    </xf>
    <xf numFmtId="0" fontId="6" fillId="2" borderId="4" xfId="5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13" applyFont="1" applyFill="1" applyBorder="1" applyAlignment="1" applyProtection="1">
      <alignment horizontal="center" vertical="center" wrapText="1"/>
    </xf>
    <xf numFmtId="0" fontId="6" fillId="2" borderId="4" xfId="0" applyFont="1" applyFill="1" applyBorder="1" applyAlignment="1">
      <alignment horizontal="center" vertical="center"/>
    </xf>
    <xf numFmtId="0" fontId="6" fillId="2" borderId="4" xfId="0" applyNumberFormat="1" applyFont="1" applyFill="1" applyBorder="1" applyAlignment="1">
      <alignment horizontal="center" vertical="center" wrapText="1"/>
    </xf>
    <xf numFmtId="176" fontId="6" fillId="2" borderId="7" xfId="0" applyNumberFormat="1"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justify" vertical="center"/>
    </xf>
    <xf numFmtId="0" fontId="6" fillId="2" borderId="4"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4" xfId="11" applyNumberFormat="1" applyFont="1" applyFill="1" applyBorder="1" applyAlignment="1" applyProtection="1">
      <alignment horizontal="center" vertical="center" wrapText="1"/>
    </xf>
    <xf numFmtId="0" fontId="6" fillId="2" borderId="4" xfId="2" applyFont="1" applyFill="1" applyBorder="1" applyAlignment="1">
      <alignment horizontal="center" vertical="center" wrapText="1"/>
    </xf>
  </cellXfs>
  <cellStyles count="53">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C316"/>
  <sheetViews>
    <sheetView tabSelected="1" topLeftCell="A110" workbookViewId="0">
      <selection activeCell="M103" sqref="M103:M141"/>
    </sheetView>
  </sheetViews>
  <sheetFormatPr defaultColWidth="9" defaultRowHeight="14.4"/>
  <cols>
    <col min="1" max="1" width="6.5" style="3" customWidth="1"/>
    <col min="2" max="2" width="7.87962962962963" style="3" customWidth="1"/>
    <col min="3" max="3" width="17" style="4" customWidth="1"/>
    <col min="4" max="4" width="18.25" style="4" customWidth="1"/>
    <col min="5" max="6" width="9" style="4"/>
    <col min="7" max="7" width="8.12962962962963" style="5" customWidth="1"/>
    <col min="8" max="8" width="8.62962962962963" style="4" customWidth="1"/>
    <col min="9" max="9" width="12" style="4" customWidth="1"/>
    <col min="10" max="10" width="8.87962962962963" style="6" customWidth="1"/>
    <col min="11" max="11" width="11.3796296296296" style="4" customWidth="1"/>
    <col min="12" max="14" width="9" style="4"/>
    <col min="15" max="15" width="9" style="3"/>
    <col min="16" max="16" width="17.75" style="7" customWidth="1"/>
    <col min="17" max="17" width="18.3796296296296" style="7" customWidth="1"/>
    <col min="18" max="18" width="16.3796296296296" style="7" customWidth="1"/>
    <col min="19" max="22" width="9" style="3"/>
    <col min="23" max="23" width="9" style="1"/>
    <col min="24" max="16384" width="9" style="3"/>
  </cols>
  <sheetData>
    <row r="1" ht="29.25" customHeight="1" spans="1:1">
      <c r="A1" s="8" t="s">
        <v>0</v>
      </c>
    </row>
    <row r="2" ht="26.25" hidden="1" customHeight="1" spans="1:24">
      <c r="A2" s="9" t="s">
        <v>1</v>
      </c>
      <c r="B2" s="9"/>
      <c r="C2" s="9"/>
      <c r="D2" s="9"/>
      <c r="E2" s="9"/>
      <c r="F2" s="9"/>
      <c r="G2" s="9"/>
      <c r="H2" s="9"/>
      <c r="I2" s="9"/>
      <c r="J2" s="9"/>
      <c r="K2" s="9"/>
      <c r="L2" s="9"/>
      <c r="M2" s="9"/>
      <c r="N2" s="9"/>
      <c r="O2" s="9"/>
      <c r="P2" s="9"/>
      <c r="Q2" s="9"/>
      <c r="R2" s="9"/>
      <c r="S2" s="9"/>
      <c r="T2" s="9"/>
      <c r="U2" s="9"/>
      <c r="V2" s="9"/>
      <c r="W2" s="9"/>
      <c r="X2" s="9"/>
    </row>
    <row r="3" s="1" customFormat="1" ht="33" hidden="1" customHeight="1" spans="1:24">
      <c r="A3" s="10" t="s">
        <v>2</v>
      </c>
      <c r="B3" s="10" t="s">
        <v>3</v>
      </c>
      <c r="C3" s="10" t="s">
        <v>4</v>
      </c>
      <c r="D3" s="10" t="s">
        <v>5</v>
      </c>
      <c r="E3" s="10" t="s">
        <v>6</v>
      </c>
      <c r="F3" s="10" t="s">
        <v>7</v>
      </c>
      <c r="G3" s="11" t="s">
        <v>8</v>
      </c>
      <c r="H3" s="10" t="s">
        <v>9</v>
      </c>
      <c r="I3" s="23" t="s">
        <v>10</v>
      </c>
      <c r="J3" s="24" t="s">
        <v>11</v>
      </c>
      <c r="K3" s="25" t="s">
        <v>12</v>
      </c>
      <c r="L3" s="10" t="s">
        <v>13</v>
      </c>
      <c r="M3" s="10" t="s">
        <v>14</v>
      </c>
      <c r="N3" s="10" t="s">
        <v>15</v>
      </c>
      <c r="O3" s="10" t="s">
        <v>16</v>
      </c>
      <c r="P3" s="26" t="s">
        <v>17</v>
      </c>
      <c r="Q3" s="39"/>
      <c r="R3" s="29"/>
      <c r="S3" s="10" t="s">
        <v>18</v>
      </c>
      <c r="T3" s="10" t="s">
        <v>19</v>
      </c>
      <c r="U3" s="40" t="s">
        <v>20</v>
      </c>
      <c r="V3" s="40"/>
      <c r="W3" s="10" t="s">
        <v>21</v>
      </c>
      <c r="X3" s="10" t="s">
        <v>22</v>
      </c>
    </row>
    <row r="4" s="1" customFormat="1" ht="33" hidden="1" customHeight="1" spans="1:24">
      <c r="A4" s="12"/>
      <c r="B4" s="12"/>
      <c r="C4" s="12"/>
      <c r="D4" s="12"/>
      <c r="E4" s="12"/>
      <c r="F4" s="12"/>
      <c r="G4" s="13"/>
      <c r="H4" s="12"/>
      <c r="I4" s="27"/>
      <c r="J4" s="24"/>
      <c r="K4" s="28"/>
      <c r="L4" s="12"/>
      <c r="M4" s="12"/>
      <c r="N4" s="12"/>
      <c r="O4" s="12"/>
      <c r="P4" s="29" t="s">
        <v>23</v>
      </c>
      <c r="Q4" s="40" t="s">
        <v>24</v>
      </c>
      <c r="R4" s="40" t="s">
        <v>25</v>
      </c>
      <c r="S4" s="12"/>
      <c r="T4" s="12"/>
      <c r="U4" s="40" t="s">
        <v>26</v>
      </c>
      <c r="V4" s="40" t="s">
        <v>27</v>
      </c>
      <c r="W4" s="12"/>
      <c r="X4" s="12"/>
    </row>
    <row r="5" s="2" customFormat="1" ht="72" hidden="1" spans="1:24">
      <c r="A5" s="14">
        <v>1</v>
      </c>
      <c r="B5" s="15" t="s">
        <v>28</v>
      </c>
      <c r="C5" s="16" t="s">
        <v>29</v>
      </c>
      <c r="D5" s="17" t="s">
        <v>30</v>
      </c>
      <c r="E5" s="17" t="s">
        <v>31</v>
      </c>
      <c r="F5" s="17" t="s">
        <v>32</v>
      </c>
      <c r="G5" s="18" t="s">
        <v>33</v>
      </c>
      <c r="H5" s="19" t="s">
        <v>34</v>
      </c>
      <c r="I5" s="30" t="s">
        <v>35</v>
      </c>
      <c r="J5" s="31" t="s">
        <v>36</v>
      </c>
      <c r="K5" s="32" t="s">
        <v>37</v>
      </c>
      <c r="L5" s="19" t="s">
        <v>38</v>
      </c>
      <c r="M5" s="19">
        <v>3</v>
      </c>
      <c r="N5" s="33" t="s">
        <v>39</v>
      </c>
      <c r="O5" s="19" t="s">
        <v>40</v>
      </c>
      <c r="P5" s="34" t="s">
        <v>41</v>
      </c>
      <c r="Q5" s="34" t="s">
        <v>42</v>
      </c>
      <c r="R5" s="41" t="s">
        <v>43</v>
      </c>
      <c r="S5" s="19"/>
      <c r="T5" s="19" t="s">
        <v>44</v>
      </c>
      <c r="U5" s="19" t="s">
        <v>45</v>
      </c>
      <c r="V5" s="30">
        <v>21</v>
      </c>
      <c r="W5" s="19" t="s">
        <v>46</v>
      </c>
      <c r="X5" s="19">
        <v>5</v>
      </c>
    </row>
    <row r="6" s="2" customFormat="1" ht="48" hidden="1" spans="1:24">
      <c r="A6" s="14">
        <v>2</v>
      </c>
      <c r="B6" s="15" t="s">
        <v>28</v>
      </c>
      <c r="C6" s="16" t="s">
        <v>29</v>
      </c>
      <c r="D6" s="17" t="s">
        <v>47</v>
      </c>
      <c r="E6" s="17" t="s">
        <v>31</v>
      </c>
      <c r="F6" s="17" t="s">
        <v>32</v>
      </c>
      <c r="G6" s="18" t="s">
        <v>48</v>
      </c>
      <c r="H6" s="19" t="s">
        <v>49</v>
      </c>
      <c r="I6" s="30" t="s">
        <v>35</v>
      </c>
      <c r="J6" s="35" t="s">
        <v>36</v>
      </c>
      <c r="K6" s="32" t="s">
        <v>37</v>
      </c>
      <c r="L6" s="19" t="s">
        <v>38</v>
      </c>
      <c r="M6" s="19">
        <v>1</v>
      </c>
      <c r="N6" s="33" t="s">
        <v>39</v>
      </c>
      <c r="O6" s="19" t="s">
        <v>40</v>
      </c>
      <c r="P6" s="34" t="s">
        <v>50</v>
      </c>
      <c r="Q6" s="34" t="s">
        <v>51</v>
      </c>
      <c r="R6" s="41" t="s">
        <v>52</v>
      </c>
      <c r="S6" s="30"/>
      <c r="T6" s="19" t="s">
        <v>44</v>
      </c>
      <c r="U6" s="32" t="s">
        <v>53</v>
      </c>
      <c r="V6" s="30">
        <v>31</v>
      </c>
      <c r="W6" s="19" t="s">
        <v>46</v>
      </c>
      <c r="X6" s="19">
        <v>5</v>
      </c>
    </row>
    <row r="7" s="1" customFormat="1" ht="48" hidden="1" spans="1:24">
      <c r="A7" s="14">
        <v>3</v>
      </c>
      <c r="B7" s="15" t="s">
        <v>28</v>
      </c>
      <c r="C7" s="17" t="s">
        <v>54</v>
      </c>
      <c r="D7" s="17" t="s">
        <v>55</v>
      </c>
      <c r="E7" s="17" t="s">
        <v>31</v>
      </c>
      <c r="F7" s="17" t="s">
        <v>32</v>
      </c>
      <c r="G7" s="18" t="s">
        <v>56</v>
      </c>
      <c r="H7" s="19" t="s">
        <v>57</v>
      </c>
      <c r="I7" s="30" t="s">
        <v>35</v>
      </c>
      <c r="J7" s="35" t="s">
        <v>36</v>
      </c>
      <c r="K7" s="32" t="s">
        <v>37</v>
      </c>
      <c r="L7" s="19" t="s">
        <v>58</v>
      </c>
      <c r="M7" s="19">
        <v>1</v>
      </c>
      <c r="N7" s="19" t="s">
        <v>39</v>
      </c>
      <c r="O7" s="19" t="s">
        <v>40</v>
      </c>
      <c r="P7" s="34" t="s">
        <v>50</v>
      </c>
      <c r="Q7" s="34" t="s">
        <v>59</v>
      </c>
      <c r="R7" s="34" t="s">
        <v>60</v>
      </c>
      <c r="S7" s="30"/>
      <c r="T7" s="19" t="s">
        <v>44</v>
      </c>
      <c r="U7" s="32" t="s">
        <v>53</v>
      </c>
      <c r="V7" s="30">
        <v>31</v>
      </c>
      <c r="W7" s="19" t="s">
        <v>46</v>
      </c>
      <c r="X7" s="19">
        <v>3</v>
      </c>
    </row>
    <row r="8" s="2" customFormat="1" ht="49.5" hidden="1" customHeight="1" spans="1:24">
      <c r="A8" s="14">
        <v>4</v>
      </c>
      <c r="B8" s="15" t="s">
        <v>28</v>
      </c>
      <c r="C8" s="17" t="s">
        <v>61</v>
      </c>
      <c r="D8" s="17" t="s">
        <v>62</v>
      </c>
      <c r="E8" s="17" t="s">
        <v>31</v>
      </c>
      <c r="F8" s="17" t="s">
        <v>32</v>
      </c>
      <c r="G8" s="18" t="s">
        <v>63</v>
      </c>
      <c r="H8" s="19" t="s">
        <v>64</v>
      </c>
      <c r="I8" s="30" t="s">
        <v>35</v>
      </c>
      <c r="J8" s="35" t="s">
        <v>36</v>
      </c>
      <c r="K8" s="32" t="s">
        <v>37</v>
      </c>
      <c r="L8" s="19" t="s">
        <v>58</v>
      </c>
      <c r="M8" s="19">
        <v>1</v>
      </c>
      <c r="N8" s="33" t="s">
        <v>39</v>
      </c>
      <c r="O8" s="19" t="s">
        <v>40</v>
      </c>
      <c r="P8" s="34" t="s">
        <v>65</v>
      </c>
      <c r="Q8" s="34" t="s">
        <v>66</v>
      </c>
      <c r="R8" s="41" t="s">
        <v>67</v>
      </c>
      <c r="S8" s="30"/>
      <c r="T8" s="19" t="s">
        <v>44</v>
      </c>
      <c r="U8" s="32" t="s">
        <v>68</v>
      </c>
      <c r="V8" s="30">
        <v>11</v>
      </c>
      <c r="W8" s="19" t="s">
        <v>46</v>
      </c>
      <c r="X8" s="19">
        <v>5</v>
      </c>
    </row>
    <row r="9" s="2" customFormat="1" ht="118.5" hidden="1" customHeight="1" spans="1:24">
      <c r="A9" s="14">
        <v>5</v>
      </c>
      <c r="B9" s="15" t="s">
        <v>28</v>
      </c>
      <c r="C9" s="16" t="s">
        <v>69</v>
      </c>
      <c r="D9" s="17" t="s">
        <v>70</v>
      </c>
      <c r="E9" s="17" t="s">
        <v>31</v>
      </c>
      <c r="F9" s="17" t="s">
        <v>32</v>
      </c>
      <c r="G9" s="18" t="s">
        <v>71</v>
      </c>
      <c r="H9" s="19" t="s">
        <v>64</v>
      </c>
      <c r="I9" s="30" t="s">
        <v>35</v>
      </c>
      <c r="J9" s="35" t="s">
        <v>36</v>
      </c>
      <c r="K9" s="32" t="s">
        <v>37</v>
      </c>
      <c r="L9" s="19" t="s">
        <v>58</v>
      </c>
      <c r="M9" s="19">
        <v>1</v>
      </c>
      <c r="N9" s="33" t="s">
        <v>39</v>
      </c>
      <c r="O9" s="19" t="s">
        <v>72</v>
      </c>
      <c r="P9" s="34" t="s">
        <v>65</v>
      </c>
      <c r="Q9" s="34" t="s">
        <v>73</v>
      </c>
      <c r="R9" s="41" t="s">
        <v>74</v>
      </c>
      <c r="S9" s="30" t="s">
        <v>75</v>
      </c>
      <c r="T9" s="19" t="s">
        <v>44</v>
      </c>
      <c r="U9" s="32" t="s">
        <v>68</v>
      </c>
      <c r="V9" s="30">
        <v>11</v>
      </c>
      <c r="W9" s="19" t="s">
        <v>46</v>
      </c>
      <c r="X9" s="19">
        <v>5</v>
      </c>
    </row>
    <row r="10" s="2" customFormat="1" ht="118.5" hidden="1" customHeight="1" spans="1:24">
      <c r="A10" s="14">
        <v>6</v>
      </c>
      <c r="B10" s="15" t="s">
        <v>28</v>
      </c>
      <c r="C10" s="16" t="s">
        <v>69</v>
      </c>
      <c r="D10" s="17" t="s">
        <v>70</v>
      </c>
      <c r="E10" s="17" t="s">
        <v>31</v>
      </c>
      <c r="F10" s="17" t="s">
        <v>32</v>
      </c>
      <c r="G10" s="18" t="s">
        <v>71</v>
      </c>
      <c r="H10" s="19" t="s">
        <v>76</v>
      </c>
      <c r="I10" s="30" t="s">
        <v>35</v>
      </c>
      <c r="J10" s="35" t="s">
        <v>77</v>
      </c>
      <c r="K10" s="32" t="s">
        <v>37</v>
      </c>
      <c r="L10" s="19" t="s">
        <v>58</v>
      </c>
      <c r="M10" s="19">
        <v>1</v>
      </c>
      <c r="N10" s="19" t="s">
        <v>39</v>
      </c>
      <c r="O10" s="19" t="s">
        <v>72</v>
      </c>
      <c r="P10" s="34" t="s">
        <v>50</v>
      </c>
      <c r="Q10" s="34" t="s">
        <v>78</v>
      </c>
      <c r="R10" s="41" t="s">
        <v>79</v>
      </c>
      <c r="S10" s="30" t="s">
        <v>80</v>
      </c>
      <c r="T10" s="19" t="s">
        <v>44</v>
      </c>
      <c r="U10" s="32" t="s">
        <v>53</v>
      </c>
      <c r="V10" s="30">
        <v>31</v>
      </c>
      <c r="W10" s="19" t="s">
        <v>46</v>
      </c>
      <c r="X10" s="19">
        <v>5</v>
      </c>
    </row>
    <row r="11" s="2" customFormat="1" ht="96" hidden="1" spans="1:24">
      <c r="A11" s="14">
        <v>7</v>
      </c>
      <c r="B11" s="15" t="s">
        <v>28</v>
      </c>
      <c r="C11" s="16" t="s">
        <v>81</v>
      </c>
      <c r="D11" s="17" t="s">
        <v>82</v>
      </c>
      <c r="E11" s="17" t="s">
        <v>31</v>
      </c>
      <c r="F11" s="17" t="s">
        <v>32</v>
      </c>
      <c r="G11" s="18" t="s">
        <v>83</v>
      </c>
      <c r="H11" s="19" t="s">
        <v>84</v>
      </c>
      <c r="I11" s="30" t="s">
        <v>35</v>
      </c>
      <c r="J11" s="35" t="s">
        <v>36</v>
      </c>
      <c r="K11" s="32" t="s">
        <v>37</v>
      </c>
      <c r="L11" s="19" t="s">
        <v>58</v>
      </c>
      <c r="M11" s="19">
        <v>1</v>
      </c>
      <c r="N11" s="33" t="s">
        <v>85</v>
      </c>
      <c r="O11" s="19" t="s">
        <v>40</v>
      </c>
      <c r="P11" s="34" t="s">
        <v>86</v>
      </c>
      <c r="Q11" s="34" t="s">
        <v>58</v>
      </c>
      <c r="R11" s="41" t="s">
        <v>58</v>
      </c>
      <c r="S11" s="42" t="s">
        <v>87</v>
      </c>
      <c r="T11" s="19" t="s">
        <v>44</v>
      </c>
      <c r="U11" s="32" t="s">
        <v>45</v>
      </c>
      <c r="V11" s="30">
        <v>21</v>
      </c>
      <c r="W11" s="19" t="s">
        <v>46</v>
      </c>
      <c r="X11" s="19">
        <v>5</v>
      </c>
    </row>
    <row r="12" s="2" customFormat="1" ht="96" hidden="1" spans="1:24">
      <c r="A12" s="14">
        <v>8</v>
      </c>
      <c r="B12" s="15" t="s">
        <v>28</v>
      </c>
      <c r="C12" s="16" t="s">
        <v>81</v>
      </c>
      <c r="D12" s="17" t="s">
        <v>82</v>
      </c>
      <c r="E12" s="17" t="s">
        <v>31</v>
      </c>
      <c r="F12" s="17" t="s">
        <v>32</v>
      </c>
      <c r="G12" s="18" t="s">
        <v>83</v>
      </c>
      <c r="H12" s="19" t="s">
        <v>88</v>
      </c>
      <c r="I12" s="30" t="s">
        <v>35</v>
      </c>
      <c r="J12" s="35" t="s">
        <v>77</v>
      </c>
      <c r="K12" s="32" t="s">
        <v>37</v>
      </c>
      <c r="L12" s="19" t="s">
        <v>58</v>
      </c>
      <c r="M12" s="19">
        <v>2</v>
      </c>
      <c r="N12" s="33" t="s">
        <v>85</v>
      </c>
      <c r="O12" s="19" t="s">
        <v>40</v>
      </c>
      <c r="P12" s="34" t="s">
        <v>89</v>
      </c>
      <c r="Q12" s="34" t="s">
        <v>90</v>
      </c>
      <c r="R12" s="41" t="s">
        <v>58</v>
      </c>
      <c r="S12" s="42" t="s">
        <v>87</v>
      </c>
      <c r="T12" s="19" t="s">
        <v>44</v>
      </c>
      <c r="U12" s="32" t="s">
        <v>53</v>
      </c>
      <c r="V12" s="30">
        <v>31</v>
      </c>
      <c r="W12" s="19" t="s">
        <v>46</v>
      </c>
      <c r="X12" s="19">
        <v>5</v>
      </c>
    </row>
    <row r="13" s="2" customFormat="1" ht="36" hidden="1" spans="1:24">
      <c r="A13" s="14">
        <v>9</v>
      </c>
      <c r="B13" s="15" t="s">
        <v>28</v>
      </c>
      <c r="C13" s="16" t="s">
        <v>91</v>
      </c>
      <c r="D13" s="17" t="s">
        <v>92</v>
      </c>
      <c r="E13" s="17" t="s">
        <v>31</v>
      </c>
      <c r="F13" s="17" t="s">
        <v>32</v>
      </c>
      <c r="G13" s="18" t="s">
        <v>93</v>
      </c>
      <c r="H13" s="19" t="s">
        <v>94</v>
      </c>
      <c r="I13" s="30" t="s">
        <v>35</v>
      </c>
      <c r="J13" s="35" t="s">
        <v>36</v>
      </c>
      <c r="K13" s="32" t="s">
        <v>37</v>
      </c>
      <c r="L13" s="19" t="s">
        <v>58</v>
      </c>
      <c r="M13" s="19">
        <v>1</v>
      </c>
      <c r="N13" s="33" t="s">
        <v>39</v>
      </c>
      <c r="O13" s="19" t="s">
        <v>40</v>
      </c>
      <c r="P13" s="34" t="s">
        <v>50</v>
      </c>
      <c r="Q13" s="34" t="s">
        <v>95</v>
      </c>
      <c r="R13" s="41" t="s">
        <v>58</v>
      </c>
      <c r="S13" s="30"/>
      <c r="T13" s="19" t="s">
        <v>44</v>
      </c>
      <c r="U13" s="32" t="s">
        <v>53</v>
      </c>
      <c r="V13" s="30">
        <v>31</v>
      </c>
      <c r="W13" s="19" t="s">
        <v>46</v>
      </c>
      <c r="X13" s="19" t="s">
        <v>58</v>
      </c>
    </row>
    <row r="14" s="2" customFormat="1" ht="36" hidden="1" spans="1:24">
      <c r="A14" s="14">
        <v>10</v>
      </c>
      <c r="B14" s="15" t="s">
        <v>28</v>
      </c>
      <c r="C14" s="16" t="s">
        <v>91</v>
      </c>
      <c r="D14" s="17" t="s">
        <v>92</v>
      </c>
      <c r="E14" s="17" t="s">
        <v>31</v>
      </c>
      <c r="F14" s="17" t="s">
        <v>32</v>
      </c>
      <c r="G14" s="18" t="s">
        <v>93</v>
      </c>
      <c r="H14" s="19" t="s">
        <v>96</v>
      </c>
      <c r="I14" s="30" t="s">
        <v>35</v>
      </c>
      <c r="J14" s="35" t="s">
        <v>77</v>
      </c>
      <c r="K14" s="32" t="s">
        <v>37</v>
      </c>
      <c r="L14" s="19" t="s">
        <v>58</v>
      </c>
      <c r="M14" s="19">
        <v>1</v>
      </c>
      <c r="N14" s="33" t="s">
        <v>39</v>
      </c>
      <c r="O14" s="19" t="s">
        <v>40</v>
      </c>
      <c r="P14" s="34" t="s">
        <v>50</v>
      </c>
      <c r="Q14" s="34" t="s">
        <v>97</v>
      </c>
      <c r="R14" s="41" t="s">
        <v>58</v>
      </c>
      <c r="S14" s="30"/>
      <c r="T14" s="19" t="s">
        <v>44</v>
      </c>
      <c r="U14" s="32" t="s">
        <v>53</v>
      </c>
      <c r="V14" s="30">
        <v>31</v>
      </c>
      <c r="W14" s="19" t="s">
        <v>46</v>
      </c>
      <c r="X14" s="19" t="s">
        <v>58</v>
      </c>
    </row>
    <row r="15" s="2" customFormat="1" ht="72" hidden="1" spans="1:24">
      <c r="A15" s="14">
        <v>11</v>
      </c>
      <c r="B15" s="15" t="s">
        <v>28</v>
      </c>
      <c r="C15" s="17" t="s">
        <v>98</v>
      </c>
      <c r="D15" s="17" t="s">
        <v>99</v>
      </c>
      <c r="E15" s="17" t="s">
        <v>31</v>
      </c>
      <c r="F15" s="17" t="s">
        <v>32</v>
      </c>
      <c r="G15" s="18" t="s">
        <v>100</v>
      </c>
      <c r="H15" s="19" t="s">
        <v>101</v>
      </c>
      <c r="I15" s="30" t="s">
        <v>102</v>
      </c>
      <c r="J15" s="35" t="s">
        <v>36</v>
      </c>
      <c r="K15" s="32" t="s">
        <v>103</v>
      </c>
      <c r="L15" s="19" t="s">
        <v>58</v>
      </c>
      <c r="M15" s="19">
        <v>1</v>
      </c>
      <c r="N15" s="33" t="s">
        <v>39</v>
      </c>
      <c r="O15" s="19" t="s">
        <v>40</v>
      </c>
      <c r="P15" s="34" t="s">
        <v>50</v>
      </c>
      <c r="Q15" s="34" t="s">
        <v>104</v>
      </c>
      <c r="R15" s="41" t="s">
        <v>58</v>
      </c>
      <c r="S15" s="30" t="s">
        <v>105</v>
      </c>
      <c r="T15" s="19" t="s">
        <v>44</v>
      </c>
      <c r="U15" s="32" t="s">
        <v>68</v>
      </c>
      <c r="V15" s="43">
        <v>11</v>
      </c>
      <c r="W15" s="19" t="s">
        <v>46</v>
      </c>
      <c r="X15" s="19" t="s">
        <v>58</v>
      </c>
    </row>
    <row r="16" s="2" customFormat="1" ht="66" hidden="1" customHeight="1" spans="1:24">
      <c r="A16" s="14">
        <v>12</v>
      </c>
      <c r="B16" s="15" t="s">
        <v>28</v>
      </c>
      <c r="C16" s="17" t="s">
        <v>106</v>
      </c>
      <c r="D16" s="17" t="s">
        <v>107</v>
      </c>
      <c r="E16" s="17" t="s">
        <v>31</v>
      </c>
      <c r="F16" s="17" t="s">
        <v>32</v>
      </c>
      <c r="G16" s="18" t="s">
        <v>108</v>
      </c>
      <c r="H16" s="19" t="s">
        <v>109</v>
      </c>
      <c r="I16" s="30" t="s">
        <v>35</v>
      </c>
      <c r="J16" s="35" t="s">
        <v>36</v>
      </c>
      <c r="K16" s="32" t="s">
        <v>37</v>
      </c>
      <c r="L16" s="19" t="s">
        <v>58</v>
      </c>
      <c r="M16" s="19">
        <v>1</v>
      </c>
      <c r="N16" s="33" t="s">
        <v>39</v>
      </c>
      <c r="O16" s="19" t="s">
        <v>40</v>
      </c>
      <c r="P16" s="34" t="s">
        <v>50</v>
      </c>
      <c r="Q16" s="34" t="s">
        <v>110</v>
      </c>
      <c r="R16" s="41" t="s">
        <v>58</v>
      </c>
      <c r="S16" s="30"/>
      <c r="T16" s="19" t="s">
        <v>44</v>
      </c>
      <c r="U16" s="32" t="s">
        <v>53</v>
      </c>
      <c r="V16" s="30">
        <v>31</v>
      </c>
      <c r="W16" s="19" t="s">
        <v>46</v>
      </c>
      <c r="X16" s="19">
        <v>5</v>
      </c>
    </row>
    <row r="17" s="2" customFormat="1" ht="36" hidden="1" spans="1:24">
      <c r="A17" s="14">
        <v>13</v>
      </c>
      <c r="B17" s="15" t="s">
        <v>28</v>
      </c>
      <c r="C17" s="17" t="s">
        <v>106</v>
      </c>
      <c r="D17" s="17" t="s">
        <v>107</v>
      </c>
      <c r="E17" s="17" t="s">
        <v>31</v>
      </c>
      <c r="F17" s="17" t="s">
        <v>32</v>
      </c>
      <c r="G17" s="18" t="s">
        <v>108</v>
      </c>
      <c r="H17" s="19" t="s">
        <v>64</v>
      </c>
      <c r="I17" s="30" t="s">
        <v>35</v>
      </c>
      <c r="J17" s="35" t="s">
        <v>77</v>
      </c>
      <c r="K17" s="32" t="s">
        <v>37</v>
      </c>
      <c r="L17" s="19" t="s">
        <v>58</v>
      </c>
      <c r="M17" s="19">
        <v>1</v>
      </c>
      <c r="N17" s="33" t="s">
        <v>39</v>
      </c>
      <c r="O17" s="19" t="s">
        <v>40</v>
      </c>
      <c r="P17" s="34" t="s">
        <v>65</v>
      </c>
      <c r="Q17" s="34" t="s">
        <v>111</v>
      </c>
      <c r="R17" s="34" t="s">
        <v>112</v>
      </c>
      <c r="S17" s="30"/>
      <c r="T17" s="19" t="s">
        <v>44</v>
      </c>
      <c r="U17" s="32" t="s">
        <v>68</v>
      </c>
      <c r="V17" s="30">
        <v>11</v>
      </c>
      <c r="W17" s="19" t="s">
        <v>46</v>
      </c>
      <c r="X17" s="19">
        <v>5</v>
      </c>
    </row>
    <row r="18" s="2" customFormat="1" ht="36" hidden="1" spans="1:24">
      <c r="A18" s="14">
        <v>14</v>
      </c>
      <c r="B18" s="15" t="s">
        <v>28</v>
      </c>
      <c r="C18" s="16" t="s">
        <v>113</v>
      </c>
      <c r="D18" s="17" t="s">
        <v>114</v>
      </c>
      <c r="E18" s="17" t="s">
        <v>31</v>
      </c>
      <c r="F18" s="17" t="s">
        <v>32</v>
      </c>
      <c r="G18" s="18" t="s">
        <v>115</v>
      </c>
      <c r="H18" s="19" t="s">
        <v>116</v>
      </c>
      <c r="I18" s="30" t="s">
        <v>35</v>
      </c>
      <c r="J18" s="35" t="s">
        <v>36</v>
      </c>
      <c r="K18" s="32" t="s">
        <v>37</v>
      </c>
      <c r="L18" s="19" t="s">
        <v>58</v>
      </c>
      <c r="M18" s="19">
        <v>2</v>
      </c>
      <c r="N18" s="33" t="s">
        <v>39</v>
      </c>
      <c r="O18" s="19" t="s">
        <v>40</v>
      </c>
      <c r="P18" s="34" t="s">
        <v>117</v>
      </c>
      <c r="Q18" s="34" t="s">
        <v>118</v>
      </c>
      <c r="R18" s="41" t="s">
        <v>119</v>
      </c>
      <c r="S18" s="30"/>
      <c r="T18" s="19" t="s">
        <v>44</v>
      </c>
      <c r="U18" s="32" t="s">
        <v>120</v>
      </c>
      <c r="V18" s="30">
        <v>52</v>
      </c>
      <c r="W18" s="19" t="s">
        <v>46</v>
      </c>
      <c r="X18" s="19">
        <v>5</v>
      </c>
    </row>
    <row r="19" s="2" customFormat="1" ht="60" hidden="1" spans="1:24">
      <c r="A19" s="14">
        <v>15</v>
      </c>
      <c r="B19" s="15" t="s">
        <v>28</v>
      </c>
      <c r="C19" s="16" t="s">
        <v>113</v>
      </c>
      <c r="D19" s="17" t="s">
        <v>114</v>
      </c>
      <c r="E19" s="17" t="s">
        <v>31</v>
      </c>
      <c r="F19" s="17" t="s">
        <v>32</v>
      </c>
      <c r="G19" s="18" t="s">
        <v>115</v>
      </c>
      <c r="H19" s="19" t="s">
        <v>121</v>
      </c>
      <c r="I19" s="30" t="s">
        <v>35</v>
      </c>
      <c r="J19" s="35" t="s">
        <v>77</v>
      </c>
      <c r="K19" s="32" t="s">
        <v>37</v>
      </c>
      <c r="L19" s="19" t="s">
        <v>58</v>
      </c>
      <c r="M19" s="19">
        <v>1</v>
      </c>
      <c r="N19" s="19" t="s">
        <v>39</v>
      </c>
      <c r="O19" s="19" t="s">
        <v>40</v>
      </c>
      <c r="P19" s="34" t="s">
        <v>122</v>
      </c>
      <c r="Q19" s="34" t="s">
        <v>123</v>
      </c>
      <c r="R19" s="41" t="s">
        <v>124</v>
      </c>
      <c r="S19" s="30"/>
      <c r="T19" s="19" t="s">
        <v>44</v>
      </c>
      <c r="U19" s="32" t="s">
        <v>125</v>
      </c>
      <c r="V19" s="30">
        <v>55</v>
      </c>
      <c r="W19" s="19" t="s">
        <v>46</v>
      </c>
      <c r="X19" s="19">
        <v>5</v>
      </c>
    </row>
    <row r="20" s="2" customFormat="1" ht="36" hidden="1" spans="1:24">
      <c r="A20" s="14">
        <v>16</v>
      </c>
      <c r="B20" s="15" t="s">
        <v>28</v>
      </c>
      <c r="C20" s="16" t="s">
        <v>113</v>
      </c>
      <c r="D20" s="17" t="s">
        <v>114</v>
      </c>
      <c r="E20" s="17" t="s">
        <v>31</v>
      </c>
      <c r="F20" s="17" t="s">
        <v>32</v>
      </c>
      <c r="G20" s="18" t="s">
        <v>115</v>
      </c>
      <c r="H20" s="19" t="s">
        <v>126</v>
      </c>
      <c r="I20" s="30" t="s">
        <v>35</v>
      </c>
      <c r="J20" s="35" t="s">
        <v>127</v>
      </c>
      <c r="K20" s="32" t="s">
        <v>37</v>
      </c>
      <c r="L20" s="19" t="s">
        <v>58</v>
      </c>
      <c r="M20" s="19">
        <v>1</v>
      </c>
      <c r="N20" s="33" t="s">
        <v>39</v>
      </c>
      <c r="O20" s="19" t="s">
        <v>40</v>
      </c>
      <c r="P20" s="34" t="s">
        <v>117</v>
      </c>
      <c r="Q20" s="34" t="s">
        <v>128</v>
      </c>
      <c r="R20" s="41" t="s">
        <v>129</v>
      </c>
      <c r="S20" s="30"/>
      <c r="T20" s="19" t="s">
        <v>44</v>
      </c>
      <c r="U20" s="32" t="s">
        <v>130</v>
      </c>
      <c r="V20" s="30">
        <v>53</v>
      </c>
      <c r="W20" s="19" t="s">
        <v>46</v>
      </c>
      <c r="X20" s="19">
        <v>5</v>
      </c>
    </row>
    <row r="21" s="2" customFormat="1" ht="36" hidden="1" spans="1:24">
      <c r="A21" s="14">
        <v>17</v>
      </c>
      <c r="B21" s="15" t="s">
        <v>28</v>
      </c>
      <c r="C21" s="16" t="s">
        <v>113</v>
      </c>
      <c r="D21" s="17" t="s">
        <v>114</v>
      </c>
      <c r="E21" s="17" t="s">
        <v>31</v>
      </c>
      <c r="F21" s="17" t="s">
        <v>32</v>
      </c>
      <c r="G21" s="18" t="s">
        <v>115</v>
      </c>
      <c r="H21" s="19" t="s">
        <v>131</v>
      </c>
      <c r="I21" s="30" t="s">
        <v>35</v>
      </c>
      <c r="J21" s="35" t="s">
        <v>132</v>
      </c>
      <c r="K21" s="32" t="s">
        <v>37</v>
      </c>
      <c r="L21" s="19" t="s">
        <v>58</v>
      </c>
      <c r="M21" s="19">
        <v>1</v>
      </c>
      <c r="N21" s="33" t="s">
        <v>39</v>
      </c>
      <c r="O21" s="19" t="s">
        <v>40</v>
      </c>
      <c r="P21" s="34" t="s">
        <v>117</v>
      </c>
      <c r="Q21" s="34" t="s">
        <v>133</v>
      </c>
      <c r="R21" s="41" t="s">
        <v>134</v>
      </c>
      <c r="S21" s="30"/>
      <c r="T21" s="19" t="s">
        <v>44</v>
      </c>
      <c r="U21" s="32" t="s">
        <v>125</v>
      </c>
      <c r="V21" s="30">
        <v>55</v>
      </c>
      <c r="W21" s="19" t="s">
        <v>46</v>
      </c>
      <c r="X21" s="19">
        <v>5</v>
      </c>
    </row>
    <row r="22" s="2" customFormat="1" ht="24" hidden="1" spans="1:24">
      <c r="A22" s="14">
        <v>18</v>
      </c>
      <c r="B22" s="15" t="s">
        <v>28</v>
      </c>
      <c r="C22" s="16" t="s">
        <v>113</v>
      </c>
      <c r="D22" s="17" t="s">
        <v>135</v>
      </c>
      <c r="E22" s="17" t="s">
        <v>31</v>
      </c>
      <c r="F22" s="17" t="s">
        <v>32</v>
      </c>
      <c r="G22" s="18" t="s">
        <v>136</v>
      </c>
      <c r="H22" s="19" t="s">
        <v>137</v>
      </c>
      <c r="I22" s="30" t="s">
        <v>102</v>
      </c>
      <c r="J22" s="35" t="s">
        <v>36</v>
      </c>
      <c r="K22" s="32" t="s">
        <v>103</v>
      </c>
      <c r="L22" s="19" t="s">
        <v>58</v>
      </c>
      <c r="M22" s="19">
        <v>2</v>
      </c>
      <c r="N22" s="33" t="s">
        <v>39</v>
      </c>
      <c r="O22" s="19" t="s">
        <v>58</v>
      </c>
      <c r="P22" s="34" t="s">
        <v>58</v>
      </c>
      <c r="Q22" s="34" t="s">
        <v>58</v>
      </c>
      <c r="R22" s="41" t="s">
        <v>58</v>
      </c>
      <c r="S22" s="30"/>
      <c r="T22" s="19" t="s">
        <v>44</v>
      </c>
      <c r="U22" s="32" t="s">
        <v>68</v>
      </c>
      <c r="V22" s="30">
        <v>11</v>
      </c>
      <c r="W22" s="19" t="s">
        <v>46</v>
      </c>
      <c r="X22" s="19">
        <v>5</v>
      </c>
    </row>
    <row r="23" s="2" customFormat="1" ht="60" hidden="1" spans="1:27">
      <c r="A23" s="14">
        <v>19</v>
      </c>
      <c r="B23" s="15" t="s">
        <v>28</v>
      </c>
      <c r="C23" s="16" t="s">
        <v>113</v>
      </c>
      <c r="D23" s="17" t="s">
        <v>138</v>
      </c>
      <c r="E23" s="17" t="s">
        <v>139</v>
      </c>
      <c r="F23" s="17" t="s">
        <v>140</v>
      </c>
      <c r="G23" s="18" t="s">
        <v>141</v>
      </c>
      <c r="H23" s="19" t="s">
        <v>137</v>
      </c>
      <c r="I23" s="30" t="s">
        <v>102</v>
      </c>
      <c r="J23" s="35" t="s">
        <v>36</v>
      </c>
      <c r="K23" s="32" t="s">
        <v>103</v>
      </c>
      <c r="L23" s="19" t="s">
        <v>58</v>
      </c>
      <c r="M23" s="19">
        <v>1</v>
      </c>
      <c r="N23" s="19" t="s">
        <v>85</v>
      </c>
      <c r="O23" s="19" t="s">
        <v>58</v>
      </c>
      <c r="P23" s="34" t="s">
        <v>142</v>
      </c>
      <c r="Q23" s="34" t="s">
        <v>58</v>
      </c>
      <c r="R23" s="41" t="s">
        <v>58</v>
      </c>
      <c r="S23" s="30"/>
      <c r="T23" s="19" t="s">
        <v>44</v>
      </c>
      <c r="U23" s="32" t="s">
        <v>68</v>
      </c>
      <c r="V23" s="30">
        <v>11</v>
      </c>
      <c r="W23" s="19" t="s">
        <v>46</v>
      </c>
      <c r="X23" s="19">
        <v>5</v>
      </c>
      <c r="Z23" s="21"/>
      <c r="AA23" s="47"/>
    </row>
    <row r="24" s="2" customFormat="1" ht="48" hidden="1" spans="1:29">
      <c r="A24" s="14">
        <v>20</v>
      </c>
      <c r="B24" s="15" t="s">
        <v>28</v>
      </c>
      <c r="C24" s="16" t="s">
        <v>113</v>
      </c>
      <c r="D24" s="17" t="s">
        <v>138</v>
      </c>
      <c r="E24" s="17" t="s">
        <v>139</v>
      </c>
      <c r="F24" s="17" t="s">
        <v>140</v>
      </c>
      <c r="G24" s="18" t="s">
        <v>141</v>
      </c>
      <c r="H24" s="19" t="s">
        <v>64</v>
      </c>
      <c r="I24" s="30" t="s">
        <v>35</v>
      </c>
      <c r="J24" s="35" t="s">
        <v>77</v>
      </c>
      <c r="K24" s="32" t="s">
        <v>37</v>
      </c>
      <c r="L24" s="19" t="s">
        <v>143</v>
      </c>
      <c r="M24" s="19">
        <v>1</v>
      </c>
      <c r="N24" s="19" t="s">
        <v>85</v>
      </c>
      <c r="O24" s="19" t="s">
        <v>58</v>
      </c>
      <c r="P24" s="34" t="s">
        <v>144</v>
      </c>
      <c r="Q24" s="34" t="s">
        <v>145</v>
      </c>
      <c r="R24" s="41" t="s">
        <v>67</v>
      </c>
      <c r="S24" s="30"/>
      <c r="T24" s="19" t="s">
        <v>44</v>
      </c>
      <c r="U24" s="32" t="s">
        <v>68</v>
      </c>
      <c r="V24" s="30">
        <v>11</v>
      </c>
      <c r="W24" s="19" t="s">
        <v>46</v>
      </c>
      <c r="X24" s="19">
        <v>5</v>
      </c>
      <c r="Z24" s="21"/>
      <c r="AA24" s="47"/>
      <c r="AB24" s="21"/>
      <c r="AC24" s="47"/>
    </row>
    <row r="25" s="2" customFormat="1" ht="60" hidden="1" spans="1:29">
      <c r="A25" s="14">
        <v>21</v>
      </c>
      <c r="B25" s="15" t="s">
        <v>28</v>
      </c>
      <c r="C25" s="16" t="s">
        <v>113</v>
      </c>
      <c r="D25" s="17" t="s">
        <v>138</v>
      </c>
      <c r="E25" s="17" t="s">
        <v>139</v>
      </c>
      <c r="F25" s="17" t="s">
        <v>140</v>
      </c>
      <c r="G25" s="18" t="s">
        <v>141</v>
      </c>
      <c r="H25" s="19" t="s">
        <v>146</v>
      </c>
      <c r="I25" s="30" t="s">
        <v>35</v>
      </c>
      <c r="J25" s="35" t="s">
        <v>127</v>
      </c>
      <c r="K25" s="32" t="s">
        <v>37</v>
      </c>
      <c r="L25" s="19" t="s">
        <v>143</v>
      </c>
      <c r="M25" s="19">
        <v>1</v>
      </c>
      <c r="N25" s="19" t="s">
        <v>85</v>
      </c>
      <c r="O25" s="19"/>
      <c r="P25" s="34" t="s">
        <v>147</v>
      </c>
      <c r="Q25" s="34" t="s">
        <v>148</v>
      </c>
      <c r="R25" s="34" t="s">
        <v>149</v>
      </c>
      <c r="S25" s="30"/>
      <c r="T25" s="19" t="s">
        <v>44</v>
      </c>
      <c r="U25" s="32" t="s">
        <v>45</v>
      </c>
      <c r="V25" s="30">
        <v>21</v>
      </c>
      <c r="W25" s="19" t="s">
        <v>46</v>
      </c>
      <c r="X25" s="19">
        <v>5</v>
      </c>
      <c r="Z25" s="21"/>
      <c r="AA25" s="47"/>
      <c r="AB25" s="21"/>
      <c r="AC25" s="47"/>
    </row>
    <row r="26" s="2" customFormat="1" ht="48" hidden="1" spans="1:24">
      <c r="A26" s="14">
        <v>22</v>
      </c>
      <c r="B26" s="15" t="s">
        <v>28</v>
      </c>
      <c r="C26" s="19" t="s">
        <v>150</v>
      </c>
      <c r="D26" s="19" t="s">
        <v>150</v>
      </c>
      <c r="E26" s="17" t="s">
        <v>31</v>
      </c>
      <c r="F26" s="17" t="s">
        <v>32</v>
      </c>
      <c r="G26" s="18" t="s">
        <v>151</v>
      </c>
      <c r="H26" s="19" t="s">
        <v>101</v>
      </c>
      <c r="I26" s="30" t="s">
        <v>102</v>
      </c>
      <c r="J26" s="35" t="s">
        <v>36</v>
      </c>
      <c r="K26" s="32" t="s">
        <v>103</v>
      </c>
      <c r="L26" s="19" t="s">
        <v>58</v>
      </c>
      <c r="M26" s="19">
        <v>1</v>
      </c>
      <c r="N26" s="33" t="s">
        <v>39</v>
      </c>
      <c r="O26" s="19" t="s">
        <v>40</v>
      </c>
      <c r="P26" s="34" t="s">
        <v>50</v>
      </c>
      <c r="Q26" s="34" t="s">
        <v>97</v>
      </c>
      <c r="R26" s="41" t="s">
        <v>58</v>
      </c>
      <c r="S26" s="30" t="s">
        <v>152</v>
      </c>
      <c r="T26" s="19" t="s">
        <v>44</v>
      </c>
      <c r="U26" s="32" t="s">
        <v>68</v>
      </c>
      <c r="V26" s="30">
        <v>11</v>
      </c>
      <c r="W26" s="19" t="s">
        <v>46</v>
      </c>
      <c r="X26" s="19">
        <v>5</v>
      </c>
    </row>
    <row r="27" s="2" customFormat="1" ht="60" hidden="1" spans="1:24">
      <c r="A27" s="14">
        <v>23</v>
      </c>
      <c r="B27" s="15" t="s">
        <v>28</v>
      </c>
      <c r="C27" s="19" t="s">
        <v>153</v>
      </c>
      <c r="D27" s="19" t="s">
        <v>154</v>
      </c>
      <c r="E27" s="17" t="s">
        <v>31</v>
      </c>
      <c r="F27" s="17" t="s">
        <v>32</v>
      </c>
      <c r="G27" s="18" t="s">
        <v>155</v>
      </c>
      <c r="H27" s="19" t="s">
        <v>156</v>
      </c>
      <c r="I27" s="30" t="s">
        <v>35</v>
      </c>
      <c r="J27" s="35" t="s">
        <v>36</v>
      </c>
      <c r="K27" s="32" t="s">
        <v>37</v>
      </c>
      <c r="L27" s="19" t="s">
        <v>58</v>
      </c>
      <c r="M27" s="19">
        <v>1</v>
      </c>
      <c r="N27" s="33" t="s">
        <v>39</v>
      </c>
      <c r="O27" s="19" t="s">
        <v>40</v>
      </c>
      <c r="P27" s="34" t="s">
        <v>50</v>
      </c>
      <c r="Q27" s="34" t="s">
        <v>157</v>
      </c>
      <c r="R27" s="41" t="s">
        <v>58</v>
      </c>
      <c r="S27" s="30" t="s">
        <v>158</v>
      </c>
      <c r="T27" s="19" t="s">
        <v>44</v>
      </c>
      <c r="U27" s="32" t="s">
        <v>53</v>
      </c>
      <c r="V27" s="30">
        <v>31</v>
      </c>
      <c r="W27" s="19" t="s">
        <v>46</v>
      </c>
      <c r="X27" s="19">
        <v>5</v>
      </c>
    </row>
    <row r="28" s="2" customFormat="1" ht="60" hidden="1" spans="1:24">
      <c r="A28" s="14">
        <v>24</v>
      </c>
      <c r="B28" s="15" t="s">
        <v>28</v>
      </c>
      <c r="C28" s="19" t="s">
        <v>153</v>
      </c>
      <c r="D28" s="19" t="s">
        <v>154</v>
      </c>
      <c r="E28" s="17" t="s">
        <v>31</v>
      </c>
      <c r="F28" s="17" t="s">
        <v>32</v>
      </c>
      <c r="G28" s="18" t="s">
        <v>155</v>
      </c>
      <c r="H28" s="19" t="s">
        <v>159</v>
      </c>
      <c r="I28" s="30" t="s">
        <v>35</v>
      </c>
      <c r="J28" s="35" t="s">
        <v>77</v>
      </c>
      <c r="K28" s="32" t="s">
        <v>37</v>
      </c>
      <c r="L28" s="19" t="s">
        <v>58</v>
      </c>
      <c r="M28" s="19">
        <v>1</v>
      </c>
      <c r="N28" s="33" t="s">
        <v>39</v>
      </c>
      <c r="O28" s="19" t="s">
        <v>40</v>
      </c>
      <c r="P28" s="34" t="s">
        <v>160</v>
      </c>
      <c r="Q28" s="34" t="s">
        <v>161</v>
      </c>
      <c r="R28" s="41" t="s">
        <v>58</v>
      </c>
      <c r="S28" s="30" t="s">
        <v>158</v>
      </c>
      <c r="T28" s="19" t="s">
        <v>44</v>
      </c>
      <c r="U28" s="32" t="s">
        <v>53</v>
      </c>
      <c r="V28" s="30">
        <v>31</v>
      </c>
      <c r="W28" s="19" t="s">
        <v>46</v>
      </c>
      <c r="X28" s="19">
        <v>5</v>
      </c>
    </row>
    <row r="29" s="2" customFormat="1" ht="48" hidden="1" spans="1:24">
      <c r="A29" s="14">
        <v>25</v>
      </c>
      <c r="B29" s="15" t="s">
        <v>28</v>
      </c>
      <c r="C29" s="20" t="s">
        <v>162</v>
      </c>
      <c r="D29" s="17" t="s">
        <v>163</v>
      </c>
      <c r="E29" s="17" t="s">
        <v>31</v>
      </c>
      <c r="F29" s="17" t="s">
        <v>32</v>
      </c>
      <c r="G29" s="18" t="s">
        <v>164</v>
      </c>
      <c r="H29" s="19" t="s">
        <v>49</v>
      </c>
      <c r="I29" s="30" t="s">
        <v>35</v>
      </c>
      <c r="J29" s="35" t="s">
        <v>36</v>
      </c>
      <c r="K29" s="32" t="s">
        <v>37</v>
      </c>
      <c r="L29" s="19" t="s">
        <v>58</v>
      </c>
      <c r="M29" s="19">
        <v>1</v>
      </c>
      <c r="N29" s="33" t="s">
        <v>39</v>
      </c>
      <c r="O29" s="19" t="s">
        <v>40</v>
      </c>
      <c r="P29" s="34" t="s">
        <v>50</v>
      </c>
      <c r="Q29" s="34" t="s">
        <v>165</v>
      </c>
      <c r="R29" s="41" t="s">
        <v>58</v>
      </c>
      <c r="S29" s="30"/>
      <c r="T29" s="19" t="s">
        <v>44</v>
      </c>
      <c r="U29" s="32" t="s">
        <v>53</v>
      </c>
      <c r="V29" s="30">
        <v>31</v>
      </c>
      <c r="W29" s="19" t="s">
        <v>46</v>
      </c>
      <c r="X29" s="19">
        <v>5</v>
      </c>
    </row>
    <row r="30" s="2" customFormat="1" ht="36" hidden="1" spans="1:24">
      <c r="A30" s="14">
        <v>26</v>
      </c>
      <c r="B30" s="15" t="s">
        <v>28</v>
      </c>
      <c r="C30" s="17" t="s">
        <v>162</v>
      </c>
      <c r="D30" s="17" t="s">
        <v>163</v>
      </c>
      <c r="E30" s="17" t="s">
        <v>31</v>
      </c>
      <c r="F30" s="17" t="s">
        <v>32</v>
      </c>
      <c r="G30" s="18" t="s">
        <v>164</v>
      </c>
      <c r="H30" s="19" t="s">
        <v>64</v>
      </c>
      <c r="I30" s="30" t="s">
        <v>35</v>
      </c>
      <c r="J30" s="35" t="s">
        <v>77</v>
      </c>
      <c r="K30" s="32" t="s">
        <v>37</v>
      </c>
      <c r="L30" s="19" t="s">
        <v>58</v>
      </c>
      <c r="M30" s="19">
        <v>1</v>
      </c>
      <c r="N30" s="33" t="s">
        <v>39</v>
      </c>
      <c r="O30" s="19" t="s">
        <v>40</v>
      </c>
      <c r="P30" s="34" t="s">
        <v>65</v>
      </c>
      <c r="Q30" s="34" t="s">
        <v>166</v>
      </c>
      <c r="R30" s="41" t="s">
        <v>67</v>
      </c>
      <c r="S30" s="30"/>
      <c r="T30" s="19" t="s">
        <v>44</v>
      </c>
      <c r="U30" s="32" t="s">
        <v>68</v>
      </c>
      <c r="V30" s="30">
        <v>11</v>
      </c>
      <c r="W30" s="19" t="s">
        <v>46</v>
      </c>
      <c r="X30" s="19">
        <v>5</v>
      </c>
    </row>
    <row r="31" s="2" customFormat="1" ht="36" hidden="1" spans="1:24">
      <c r="A31" s="14">
        <v>27</v>
      </c>
      <c r="B31" s="15" t="s">
        <v>28</v>
      </c>
      <c r="C31" s="17" t="s">
        <v>162</v>
      </c>
      <c r="D31" s="17" t="s">
        <v>163</v>
      </c>
      <c r="E31" s="17" t="s">
        <v>31</v>
      </c>
      <c r="F31" s="17" t="s">
        <v>32</v>
      </c>
      <c r="G31" s="18" t="s">
        <v>164</v>
      </c>
      <c r="H31" s="19" t="s">
        <v>49</v>
      </c>
      <c r="I31" s="30" t="s">
        <v>35</v>
      </c>
      <c r="J31" s="35" t="s">
        <v>127</v>
      </c>
      <c r="K31" s="32" t="s">
        <v>37</v>
      </c>
      <c r="L31" s="19" t="s">
        <v>58</v>
      </c>
      <c r="M31" s="19">
        <v>2</v>
      </c>
      <c r="N31" s="33" t="s">
        <v>39</v>
      </c>
      <c r="O31" s="19" t="s">
        <v>40</v>
      </c>
      <c r="P31" s="34" t="s">
        <v>50</v>
      </c>
      <c r="Q31" s="34" t="s">
        <v>167</v>
      </c>
      <c r="R31" s="41" t="s">
        <v>58</v>
      </c>
      <c r="S31" s="30"/>
      <c r="T31" s="19" t="s">
        <v>44</v>
      </c>
      <c r="U31" s="32" t="s">
        <v>53</v>
      </c>
      <c r="V31" s="30">
        <v>31</v>
      </c>
      <c r="W31" s="19" t="s">
        <v>46</v>
      </c>
      <c r="X31" s="19">
        <v>5</v>
      </c>
    </row>
    <row r="32" s="2" customFormat="1" ht="36" hidden="1" spans="1:24">
      <c r="A32" s="14">
        <v>28</v>
      </c>
      <c r="B32" s="15" t="s">
        <v>28</v>
      </c>
      <c r="C32" s="17" t="s">
        <v>162</v>
      </c>
      <c r="D32" s="17" t="s">
        <v>163</v>
      </c>
      <c r="E32" s="17" t="s">
        <v>31</v>
      </c>
      <c r="F32" s="17" t="s">
        <v>32</v>
      </c>
      <c r="G32" s="18" t="s">
        <v>164</v>
      </c>
      <c r="H32" s="19" t="s">
        <v>49</v>
      </c>
      <c r="I32" s="30" t="s">
        <v>35</v>
      </c>
      <c r="J32" s="35" t="s">
        <v>132</v>
      </c>
      <c r="K32" s="32" t="s">
        <v>37</v>
      </c>
      <c r="L32" s="19" t="s">
        <v>58</v>
      </c>
      <c r="M32" s="19">
        <v>2</v>
      </c>
      <c r="N32" s="33" t="s">
        <v>39</v>
      </c>
      <c r="O32" s="19" t="s">
        <v>40</v>
      </c>
      <c r="P32" s="34" t="s">
        <v>50</v>
      </c>
      <c r="Q32" s="34" t="s">
        <v>104</v>
      </c>
      <c r="R32" s="41" t="s">
        <v>58</v>
      </c>
      <c r="S32" s="30"/>
      <c r="T32" s="19" t="s">
        <v>44</v>
      </c>
      <c r="U32" s="32" t="s">
        <v>53</v>
      </c>
      <c r="V32" s="30">
        <v>31</v>
      </c>
      <c r="W32" s="19" t="s">
        <v>46</v>
      </c>
      <c r="X32" s="19">
        <v>5</v>
      </c>
    </row>
    <row r="33" s="2" customFormat="1" ht="36" hidden="1" spans="1:24">
      <c r="A33" s="14">
        <v>29</v>
      </c>
      <c r="B33" s="15" t="s">
        <v>28</v>
      </c>
      <c r="C33" s="17" t="s">
        <v>162</v>
      </c>
      <c r="D33" s="17" t="s">
        <v>168</v>
      </c>
      <c r="E33" s="17" t="s">
        <v>31</v>
      </c>
      <c r="F33" s="17" t="s">
        <v>32</v>
      </c>
      <c r="G33" s="18" t="s">
        <v>169</v>
      </c>
      <c r="H33" s="19" t="s">
        <v>49</v>
      </c>
      <c r="I33" s="30" t="s">
        <v>35</v>
      </c>
      <c r="J33" s="35" t="s">
        <v>36</v>
      </c>
      <c r="K33" s="32" t="s">
        <v>37</v>
      </c>
      <c r="L33" s="19" t="s">
        <v>58</v>
      </c>
      <c r="M33" s="19">
        <v>1</v>
      </c>
      <c r="N33" s="33" t="s">
        <v>39</v>
      </c>
      <c r="O33" s="19" t="s">
        <v>40</v>
      </c>
      <c r="P33" s="34" t="s">
        <v>50</v>
      </c>
      <c r="Q33" s="34" t="s">
        <v>104</v>
      </c>
      <c r="R33" s="41" t="s">
        <v>170</v>
      </c>
      <c r="S33" s="30"/>
      <c r="T33" s="19" t="s">
        <v>44</v>
      </c>
      <c r="U33" s="32" t="s">
        <v>53</v>
      </c>
      <c r="V33" s="30">
        <v>31</v>
      </c>
      <c r="W33" s="19" t="s">
        <v>46</v>
      </c>
      <c r="X33" s="19">
        <v>5</v>
      </c>
    </row>
    <row r="34" s="2" customFormat="1" ht="36" hidden="1" spans="1:24">
      <c r="A34" s="14">
        <v>30</v>
      </c>
      <c r="B34" s="15" t="s">
        <v>28</v>
      </c>
      <c r="C34" s="17" t="s">
        <v>162</v>
      </c>
      <c r="D34" s="17" t="s">
        <v>171</v>
      </c>
      <c r="E34" s="17" t="s">
        <v>31</v>
      </c>
      <c r="F34" s="17" t="s">
        <v>32</v>
      </c>
      <c r="G34" s="18" t="s">
        <v>172</v>
      </c>
      <c r="H34" s="19" t="s">
        <v>64</v>
      </c>
      <c r="I34" s="30" t="s">
        <v>35</v>
      </c>
      <c r="J34" s="35" t="s">
        <v>36</v>
      </c>
      <c r="K34" s="32" t="s">
        <v>37</v>
      </c>
      <c r="L34" s="19" t="s">
        <v>58</v>
      </c>
      <c r="M34" s="19">
        <v>1</v>
      </c>
      <c r="N34" s="33" t="s">
        <v>39</v>
      </c>
      <c r="O34" s="19" t="s">
        <v>40</v>
      </c>
      <c r="P34" s="34" t="s">
        <v>65</v>
      </c>
      <c r="Q34" s="34" t="s">
        <v>66</v>
      </c>
      <c r="R34" s="41" t="s">
        <v>67</v>
      </c>
      <c r="S34" s="44"/>
      <c r="T34" s="19" t="s">
        <v>44</v>
      </c>
      <c r="U34" s="32" t="s">
        <v>68</v>
      </c>
      <c r="V34" s="30">
        <v>11</v>
      </c>
      <c r="W34" s="19" t="s">
        <v>46</v>
      </c>
      <c r="X34" s="19">
        <v>5</v>
      </c>
    </row>
    <row r="35" s="2" customFormat="1" ht="36" hidden="1" spans="1:24">
      <c r="A35" s="14">
        <v>31</v>
      </c>
      <c r="B35" s="15" t="s">
        <v>28</v>
      </c>
      <c r="C35" s="17" t="s">
        <v>162</v>
      </c>
      <c r="D35" s="17" t="s">
        <v>171</v>
      </c>
      <c r="E35" s="17" t="s">
        <v>31</v>
      </c>
      <c r="F35" s="17" t="s">
        <v>32</v>
      </c>
      <c r="G35" s="18" t="s">
        <v>172</v>
      </c>
      <c r="H35" s="19" t="s">
        <v>137</v>
      </c>
      <c r="I35" s="30" t="s">
        <v>102</v>
      </c>
      <c r="J35" s="35" t="s">
        <v>77</v>
      </c>
      <c r="K35" s="32" t="s">
        <v>103</v>
      </c>
      <c r="L35" s="19" t="s">
        <v>58</v>
      </c>
      <c r="M35" s="19">
        <v>2</v>
      </c>
      <c r="N35" s="33" t="s">
        <v>39</v>
      </c>
      <c r="O35" s="19" t="s">
        <v>40</v>
      </c>
      <c r="P35" s="34" t="s">
        <v>173</v>
      </c>
      <c r="Q35" s="34" t="s">
        <v>58</v>
      </c>
      <c r="R35" s="41" t="s">
        <v>58</v>
      </c>
      <c r="S35" s="30"/>
      <c r="T35" s="19" t="s">
        <v>44</v>
      </c>
      <c r="U35" s="32" t="s">
        <v>68</v>
      </c>
      <c r="V35" s="30">
        <v>11</v>
      </c>
      <c r="W35" s="19" t="s">
        <v>46</v>
      </c>
      <c r="X35" s="19">
        <v>5</v>
      </c>
    </row>
    <row r="36" s="2" customFormat="1" ht="36" hidden="1" spans="1:24">
      <c r="A36" s="14">
        <v>32</v>
      </c>
      <c r="B36" s="15" t="s">
        <v>28</v>
      </c>
      <c r="C36" s="17" t="s">
        <v>162</v>
      </c>
      <c r="D36" s="17" t="s">
        <v>171</v>
      </c>
      <c r="E36" s="17" t="s">
        <v>31</v>
      </c>
      <c r="F36" s="17" t="s">
        <v>32</v>
      </c>
      <c r="G36" s="18" t="s">
        <v>172</v>
      </c>
      <c r="H36" s="19" t="s">
        <v>49</v>
      </c>
      <c r="I36" s="30" t="s">
        <v>35</v>
      </c>
      <c r="J36" s="35" t="s">
        <v>127</v>
      </c>
      <c r="K36" s="32" t="s">
        <v>37</v>
      </c>
      <c r="L36" s="19" t="s">
        <v>58</v>
      </c>
      <c r="M36" s="19">
        <v>1</v>
      </c>
      <c r="N36" s="33" t="s">
        <v>39</v>
      </c>
      <c r="O36" s="19" t="s">
        <v>58</v>
      </c>
      <c r="P36" s="34" t="s">
        <v>174</v>
      </c>
      <c r="Q36" s="34" t="s">
        <v>175</v>
      </c>
      <c r="R36" s="41" t="s">
        <v>176</v>
      </c>
      <c r="S36" s="30"/>
      <c r="T36" s="19" t="s">
        <v>44</v>
      </c>
      <c r="U36" s="32" t="s">
        <v>53</v>
      </c>
      <c r="V36" s="30">
        <v>31</v>
      </c>
      <c r="W36" s="19" t="s">
        <v>46</v>
      </c>
      <c r="X36" s="19">
        <v>5</v>
      </c>
    </row>
    <row r="37" s="2" customFormat="1" ht="36" hidden="1" spans="1:24">
      <c r="A37" s="14">
        <v>33</v>
      </c>
      <c r="B37" s="15" t="s">
        <v>28</v>
      </c>
      <c r="C37" s="17" t="s">
        <v>162</v>
      </c>
      <c r="D37" s="17" t="s">
        <v>171</v>
      </c>
      <c r="E37" s="17" t="s">
        <v>31</v>
      </c>
      <c r="F37" s="17" t="s">
        <v>32</v>
      </c>
      <c r="G37" s="18" t="s">
        <v>172</v>
      </c>
      <c r="H37" s="19" t="s">
        <v>49</v>
      </c>
      <c r="I37" s="30" t="s">
        <v>35</v>
      </c>
      <c r="J37" s="35" t="s">
        <v>132</v>
      </c>
      <c r="K37" s="32" t="s">
        <v>37</v>
      </c>
      <c r="L37" s="19" t="s">
        <v>58</v>
      </c>
      <c r="M37" s="19">
        <v>1</v>
      </c>
      <c r="N37" s="33" t="s">
        <v>39</v>
      </c>
      <c r="O37" s="19" t="s">
        <v>58</v>
      </c>
      <c r="P37" s="34" t="s">
        <v>174</v>
      </c>
      <c r="Q37" s="34" t="s">
        <v>177</v>
      </c>
      <c r="R37" s="41" t="s">
        <v>178</v>
      </c>
      <c r="S37" s="30"/>
      <c r="T37" s="19" t="s">
        <v>44</v>
      </c>
      <c r="U37" s="32" t="s">
        <v>53</v>
      </c>
      <c r="V37" s="30">
        <v>31</v>
      </c>
      <c r="W37" s="19" t="s">
        <v>46</v>
      </c>
      <c r="X37" s="19">
        <v>5</v>
      </c>
    </row>
    <row r="38" s="2" customFormat="1" ht="36" hidden="1" spans="1:24">
      <c r="A38" s="14">
        <v>34</v>
      </c>
      <c r="B38" s="15" t="s">
        <v>28</v>
      </c>
      <c r="C38" s="17" t="s">
        <v>162</v>
      </c>
      <c r="D38" s="17" t="s">
        <v>171</v>
      </c>
      <c r="E38" s="17" t="s">
        <v>31</v>
      </c>
      <c r="F38" s="17" t="s">
        <v>32</v>
      </c>
      <c r="G38" s="18" t="s">
        <v>172</v>
      </c>
      <c r="H38" s="19" t="s">
        <v>49</v>
      </c>
      <c r="I38" s="30" t="s">
        <v>35</v>
      </c>
      <c r="J38" s="35" t="s">
        <v>179</v>
      </c>
      <c r="K38" s="32" t="s">
        <v>37</v>
      </c>
      <c r="L38" s="19" t="s">
        <v>58</v>
      </c>
      <c r="M38" s="19">
        <v>1</v>
      </c>
      <c r="N38" s="33" t="s">
        <v>39</v>
      </c>
      <c r="O38" s="19" t="s">
        <v>58</v>
      </c>
      <c r="P38" s="34" t="s">
        <v>180</v>
      </c>
      <c r="Q38" s="34" t="s">
        <v>181</v>
      </c>
      <c r="R38" s="41" t="s">
        <v>182</v>
      </c>
      <c r="S38" s="30"/>
      <c r="T38" s="19" t="s">
        <v>44</v>
      </c>
      <c r="U38" s="32" t="s">
        <v>53</v>
      </c>
      <c r="V38" s="30">
        <v>31</v>
      </c>
      <c r="W38" s="19" t="s">
        <v>46</v>
      </c>
      <c r="X38" s="19">
        <v>5</v>
      </c>
    </row>
    <row r="39" s="2" customFormat="1" ht="48" hidden="1" spans="1:24">
      <c r="A39" s="14">
        <v>35</v>
      </c>
      <c r="B39" s="15" t="s">
        <v>28</v>
      </c>
      <c r="C39" s="17" t="s">
        <v>183</v>
      </c>
      <c r="D39" s="17" t="s">
        <v>183</v>
      </c>
      <c r="E39" s="17" t="s">
        <v>31</v>
      </c>
      <c r="F39" s="17" t="s">
        <v>32</v>
      </c>
      <c r="G39" s="18" t="s">
        <v>184</v>
      </c>
      <c r="H39" s="19" t="s">
        <v>185</v>
      </c>
      <c r="I39" s="30" t="s">
        <v>102</v>
      </c>
      <c r="J39" s="35" t="s">
        <v>36</v>
      </c>
      <c r="K39" s="32" t="s">
        <v>103</v>
      </c>
      <c r="L39" s="19" t="s">
        <v>58</v>
      </c>
      <c r="M39" s="19">
        <v>1</v>
      </c>
      <c r="N39" s="33" t="s">
        <v>39</v>
      </c>
      <c r="O39" s="19" t="s">
        <v>40</v>
      </c>
      <c r="P39" s="34" t="s">
        <v>173</v>
      </c>
      <c r="Q39" s="34" t="s">
        <v>186</v>
      </c>
      <c r="R39" s="41" t="s">
        <v>58</v>
      </c>
      <c r="S39" s="30"/>
      <c r="T39" s="19" t="s">
        <v>44</v>
      </c>
      <c r="U39" s="32" t="s">
        <v>68</v>
      </c>
      <c r="V39" s="30">
        <v>11</v>
      </c>
      <c r="W39" s="19" t="s">
        <v>46</v>
      </c>
      <c r="X39" s="19">
        <v>5</v>
      </c>
    </row>
    <row r="40" s="2" customFormat="1" ht="72" hidden="1" spans="1:24">
      <c r="A40" s="14">
        <v>36</v>
      </c>
      <c r="B40" s="15" t="s">
        <v>28</v>
      </c>
      <c r="C40" s="17" t="s">
        <v>183</v>
      </c>
      <c r="D40" s="17" t="s">
        <v>183</v>
      </c>
      <c r="E40" s="17" t="s">
        <v>31</v>
      </c>
      <c r="F40" s="17" t="s">
        <v>32</v>
      </c>
      <c r="G40" s="18" t="s">
        <v>184</v>
      </c>
      <c r="H40" s="19" t="s">
        <v>187</v>
      </c>
      <c r="I40" s="30" t="s">
        <v>35</v>
      </c>
      <c r="J40" s="35" t="s">
        <v>77</v>
      </c>
      <c r="K40" s="32" t="s">
        <v>37</v>
      </c>
      <c r="L40" s="19" t="s">
        <v>58</v>
      </c>
      <c r="M40" s="19">
        <v>2</v>
      </c>
      <c r="N40" s="33" t="s">
        <v>39</v>
      </c>
      <c r="O40" s="19" t="s">
        <v>40</v>
      </c>
      <c r="P40" s="34" t="s">
        <v>50</v>
      </c>
      <c r="Q40" s="34" t="s">
        <v>188</v>
      </c>
      <c r="R40" s="41" t="s">
        <v>58</v>
      </c>
      <c r="S40" s="30"/>
      <c r="T40" s="19" t="s">
        <v>44</v>
      </c>
      <c r="U40" s="32" t="s">
        <v>53</v>
      </c>
      <c r="V40" s="30">
        <v>31</v>
      </c>
      <c r="W40" s="19" t="s">
        <v>46</v>
      </c>
      <c r="X40" s="19">
        <v>5</v>
      </c>
    </row>
    <row r="41" s="2" customFormat="1" ht="336" hidden="1" spans="1:24">
      <c r="A41" s="14">
        <v>37</v>
      </c>
      <c r="B41" s="15" t="s">
        <v>28</v>
      </c>
      <c r="C41" s="19" t="s">
        <v>189</v>
      </c>
      <c r="D41" s="19" t="s">
        <v>190</v>
      </c>
      <c r="E41" s="19" t="s">
        <v>31</v>
      </c>
      <c r="F41" s="19" t="s">
        <v>32</v>
      </c>
      <c r="G41" s="18" t="s">
        <v>191</v>
      </c>
      <c r="H41" s="19" t="s">
        <v>192</v>
      </c>
      <c r="I41" s="30" t="s">
        <v>193</v>
      </c>
      <c r="J41" s="35" t="s">
        <v>36</v>
      </c>
      <c r="K41" s="32" t="s">
        <v>37</v>
      </c>
      <c r="L41" s="19" t="s">
        <v>58</v>
      </c>
      <c r="M41" s="19">
        <v>1</v>
      </c>
      <c r="N41" s="19" t="s">
        <v>85</v>
      </c>
      <c r="O41" s="19" t="s">
        <v>58</v>
      </c>
      <c r="P41" s="34" t="s">
        <v>194</v>
      </c>
      <c r="Q41" s="34" t="s">
        <v>195</v>
      </c>
      <c r="R41" s="34" t="s">
        <v>196</v>
      </c>
      <c r="S41" s="30" t="s">
        <v>197</v>
      </c>
      <c r="T41" s="19" t="s">
        <v>44</v>
      </c>
      <c r="U41" s="32" t="s">
        <v>53</v>
      </c>
      <c r="V41" s="30">
        <v>31</v>
      </c>
      <c r="W41" s="19" t="s">
        <v>46</v>
      </c>
      <c r="X41" s="19">
        <v>5</v>
      </c>
    </row>
    <row r="42" s="2" customFormat="1" ht="132" hidden="1" spans="1:24">
      <c r="A42" s="14">
        <v>38</v>
      </c>
      <c r="B42" s="15" t="s">
        <v>28</v>
      </c>
      <c r="C42" s="19" t="s">
        <v>189</v>
      </c>
      <c r="D42" s="19" t="s">
        <v>198</v>
      </c>
      <c r="E42" s="19" t="s">
        <v>31</v>
      </c>
      <c r="F42" s="19" t="s">
        <v>32</v>
      </c>
      <c r="G42" s="18" t="s">
        <v>199</v>
      </c>
      <c r="H42" s="19" t="s">
        <v>200</v>
      </c>
      <c r="I42" s="30" t="s">
        <v>35</v>
      </c>
      <c r="J42" s="35" t="s">
        <v>36</v>
      </c>
      <c r="K42" s="32" t="s">
        <v>37</v>
      </c>
      <c r="L42" s="19" t="s">
        <v>58</v>
      </c>
      <c r="M42" s="19">
        <v>2</v>
      </c>
      <c r="N42" s="19" t="s">
        <v>39</v>
      </c>
      <c r="O42" s="19" t="s">
        <v>40</v>
      </c>
      <c r="P42" s="34" t="s">
        <v>201</v>
      </c>
      <c r="Q42" s="34" t="s">
        <v>202</v>
      </c>
      <c r="R42" s="34" t="s">
        <v>58</v>
      </c>
      <c r="S42" s="30"/>
      <c r="T42" s="19" t="s">
        <v>44</v>
      </c>
      <c r="U42" s="32" t="s">
        <v>53</v>
      </c>
      <c r="V42" s="30">
        <v>31</v>
      </c>
      <c r="W42" s="19" t="s">
        <v>46</v>
      </c>
      <c r="X42" s="19">
        <v>5</v>
      </c>
    </row>
    <row r="43" s="2" customFormat="1" ht="108" hidden="1" spans="1:24">
      <c r="A43" s="14">
        <v>39</v>
      </c>
      <c r="B43" s="15" t="s">
        <v>28</v>
      </c>
      <c r="C43" s="19" t="s">
        <v>189</v>
      </c>
      <c r="D43" s="19" t="s">
        <v>198</v>
      </c>
      <c r="E43" s="19" t="s">
        <v>31</v>
      </c>
      <c r="F43" s="19" t="s">
        <v>32</v>
      </c>
      <c r="G43" s="18" t="s">
        <v>199</v>
      </c>
      <c r="H43" s="19" t="s">
        <v>200</v>
      </c>
      <c r="I43" s="30" t="s">
        <v>35</v>
      </c>
      <c r="J43" s="35" t="s">
        <v>77</v>
      </c>
      <c r="K43" s="32" t="s">
        <v>37</v>
      </c>
      <c r="L43" s="19" t="s">
        <v>58</v>
      </c>
      <c r="M43" s="19">
        <v>2</v>
      </c>
      <c r="N43" s="19" t="s">
        <v>203</v>
      </c>
      <c r="O43" s="19" t="s">
        <v>40</v>
      </c>
      <c r="P43" s="34" t="s">
        <v>204</v>
      </c>
      <c r="Q43" s="34" t="s">
        <v>205</v>
      </c>
      <c r="R43" s="34" t="s">
        <v>58</v>
      </c>
      <c r="S43" s="30"/>
      <c r="T43" s="19" t="s">
        <v>44</v>
      </c>
      <c r="U43" s="32" t="s">
        <v>53</v>
      </c>
      <c r="V43" s="30">
        <v>31</v>
      </c>
      <c r="W43" s="19" t="s">
        <v>46</v>
      </c>
      <c r="X43" s="19">
        <v>5</v>
      </c>
    </row>
    <row r="44" s="2" customFormat="1" ht="133.5" hidden="1" customHeight="1" spans="1:24">
      <c r="A44" s="14">
        <v>40</v>
      </c>
      <c r="B44" s="15" t="s">
        <v>28</v>
      </c>
      <c r="C44" s="19" t="s">
        <v>189</v>
      </c>
      <c r="D44" s="19" t="s">
        <v>206</v>
      </c>
      <c r="E44" s="19" t="s">
        <v>31</v>
      </c>
      <c r="F44" s="19" t="s">
        <v>32</v>
      </c>
      <c r="G44" s="18" t="s">
        <v>207</v>
      </c>
      <c r="H44" s="19" t="s">
        <v>192</v>
      </c>
      <c r="I44" s="30" t="s">
        <v>35</v>
      </c>
      <c r="J44" s="35" t="s">
        <v>36</v>
      </c>
      <c r="K44" s="32" t="s">
        <v>37</v>
      </c>
      <c r="L44" s="19" t="s">
        <v>58</v>
      </c>
      <c r="M44" s="19">
        <v>1</v>
      </c>
      <c r="N44" s="19" t="s">
        <v>39</v>
      </c>
      <c r="O44" s="19" t="s">
        <v>40</v>
      </c>
      <c r="P44" s="34" t="s">
        <v>201</v>
      </c>
      <c r="Q44" s="34" t="s">
        <v>208</v>
      </c>
      <c r="R44" s="34" t="s">
        <v>58</v>
      </c>
      <c r="S44" s="30"/>
      <c r="T44" s="19" t="s">
        <v>44</v>
      </c>
      <c r="U44" s="32" t="s">
        <v>53</v>
      </c>
      <c r="V44" s="30">
        <v>31</v>
      </c>
      <c r="W44" s="19" t="s">
        <v>46</v>
      </c>
      <c r="X44" s="19">
        <v>5</v>
      </c>
    </row>
    <row r="45" s="2" customFormat="1" ht="60" hidden="1" spans="1:24">
      <c r="A45" s="14">
        <v>41</v>
      </c>
      <c r="B45" s="15" t="s">
        <v>28</v>
      </c>
      <c r="C45" s="19" t="s">
        <v>189</v>
      </c>
      <c r="D45" s="19" t="s">
        <v>206</v>
      </c>
      <c r="E45" s="19" t="s">
        <v>31</v>
      </c>
      <c r="F45" s="19" t="s">
        <v>32</v>
      </c>
      <c r="G45" s="18" t="s">
        <v>207</v>
      </c>
      <c r="H45" s="19" t="s">
        <v>209</v>
      </c>
      <c r="I45" s="30" t="s">
        <v>35</v>
      </c>
      <c r="J45" s="35" t="s">
        <v>77</v>
      </c>
      <c r="K45" s="32" t="s">
        <v>37</v>
      </c>
      <c r="L45" s="19" t="s">
        <v>58</v>
      </c>
      <c r="M45" s="19">
        <v>1</v>
      </c>
      <c r="N45" s="19" t="s">
        <v>39</v>
      </c>
      <c r="O45" s="19" t="s">
        <v>40</v>
      </c>
      <c r="P45" s="34" t="s">
        <v>210</v>
      </c>
      <c r="Q45" s="34" t="s">
        <v>97</v>
      </c>
      <c r="R45" s="34" t="s">
        <v>211</v>
      </c>
      <c r="S45" s="30"/>
      <c r="T45" s="19" t="s">
        <v>44</v>
      </c>
      <c r="U45" s="32" t="s">
        <v>53</v>
      </c>
      <c r="V45" s="30">
        <v>31</v>
      </c>
      <c r="W45" s="19" t="s">
        <v>46</v>
      </c>
      <c r="X45" s="19">
        <v>5</v>
      </c>
    </row>
    <row r="46" s="2" customFormat="1" ht="72" hidden="1" spans="1:24">
      <c r="A46" s="14">
        <v>42</v>
      </c>
      <c r="B46" s="15" t="s">
        <v>28</v>
      </c>
      <c r="C46" s="19" t="s">
        <v>189</v>
      </c>
      <c r="D46" s="19" t="s">
        <v>212</v>
      </c>
      <c r="E46" s="19" t="s">
        <v>31</v>
      </c>
      <c r="F46" s="19" t="s">
        <v>32</v>
      </c>
      <c r="G46" s="18" t="s">
        <v>213</v>
      </c>
      <c r="H46" s="19" t="s">
        <v>209</v>
      </c>
      <c r="I46" s="30" t="s">
        <v>35</v>
      </c>
      <c r="J46" s="35" t="s">
        <v>36</v>
      </c>
      <c r="K46" s="32" t="s">
        <v>37</v>
      </c>
      <c r="L46" s="19" t="s">
        <v>58</v>
      </c>
      <c r="M46" s="19">
        <v>1</v>
      </c>
      <c r="N46" s="19" t="s">
        <v>39</v>
      </c>
      <c r="O46" s="19" t="s">
        <v>40</v>
      </c>
      <c r="P46" s="34" t="s">
        <v>210</v>
      </c>
      <c r="Q46" s="34" t="s">
        <v>214</v>
      </c>
      <c r="R46" s="34" t="s">
        <v>211</v>
      </c>
      <c r="S46" s="30"/>
      <c r="T46" s="19" t="s">
        <v>44</v>
      </c>
      <c r="U46" s="32" t="s">
        <v>53</v>
      </c>
      <c r="V46" s="30">
        <v>31</v>
      </c>
      <c r="W46" s="19" t="s">
        <v>46</v>
      </c>
      <c r="X46" s="19">
        <v>5</v>
      </c>
    </row>
    <row r="47" s="2" customFormat="1" ht="96" hidden="1" spans="1:24">
      <c r="A47" s="14">
        <v>43</v>
      </c>
      <c r="B47" s="15" t="s">
        <v>28</v>
      </c>
      <c r="C47" s="19" t="s">
        <v>189</v>
      </c>
      <c r="D47" s="19" t="s">
        <v>215</v>
      </c>
      <c r="E47" s="19" t="s">
        <v>139</v>
      </c>
      <c r="F47" s="19" t="s">
        <v>216</v>
      </c>
      <c r="G47" s="18" t="s">
        <v>217</v>
      </c>
      <c r="H47" s="19" t="s">
        <v>192</v>
      </c>
      <c r="I47" s="30" t="s">
        <v>35</v>
      </c>
      <c r="J47" s="35" t="s">
        <v>36</v>
      </c>
      <c r="K47" s="32" t="s">
        <v>37</v>
      </c>
      <c r="L47" s="19" t="s">
        <v>58</v>
      </c>
      <c r="M47" s="19">
        <v>3</v>
      </c>
      <c r="N47" s="19" t="s">
        <v>85</v>
      </c>
      <c r="O47" s="19" t="s">
        <v>58</v>
      </c>
      <c r="P47" s="34" t="s">
        <v>218</v>
      </c>
      <c r="Q47" s="34" t="s">
        <v>58</v>
      </c>
      <c r="R47" s="41" t="s">
        <v>58</v>
      </c>
      <c r="S47" s="30" t="s">
        <v>219</v>
      </c>
      <c r="T47" s="19" t="s">
        <v>44</v>
      </c>
      <c r="U47" s="32" t="s">
        <v>53</v>
      </c>
      <c r="V47" s="30">
        <v>31</v>
      </c>
      <c r="W47" s="19" t="s">
        <v>46</v>
      </c>
      <c r="X47" s="19">
        <v>5</v>
      </c>
    </row>
    <row r="48" s="2" customFormat="1" ht="96" hidden="1" spans="1:24">
      <c r="A48" s="14">
        <v>44</v>
      </c>
      <c r="B48" s="15" t="s">
        <v>28</v>
      </c>
      <c r="C48" s="19" t="s">
        <v>189</v>
      </c>
      <c r="D48" s="19" t="s">
        <v>220</v>
      </c>
      <c r="E48" s="19" t="s">
        <v>139</v>
      </c>
      <c r="F48" s="19" t="s">
        <v>216</v>
      </c>
      <c r="G48" s="18" t="s">
        <v>221</v>
      </c>
      <c r="H48" s="19" t="s">
        <v>192</v>
      </c>
      <c r="I48" s="30" t="s">
        <v>35</v>
      </c>
      <c r="J48" s="35" t="s">
        <v>36</v>
      </c>
      <c r="K48" s="32" t="s">
        <v>37</v>
      </c>
      <c r="L48" s="19" t="s">
        <v>58</v>
      </c>
      <c r="M48" s="19">
        <v>3</v>
      </c>
      <c r="N48" s="19" t="s">
        <v>85</v>
      </c>
      <c r="O48" s="19" t="s">
        <v>58</v>
      </c>
      <c r="P48" s="34" t="s">
        <v>218</v>
      </c>
      <c r="Q48" s="34" t="s">
        <v>58</v>
      </c>
      <c r="R48" s="41" t="s">
        <v>58</v>
      </c>
      <c r="S48" s="30" t="s">
        <v>222</v>
      </c>
      <c r="T48" s="19" t="s">
        <v>44</v>
      </c>
      <c r="U48" s="32" t="s">
        <v>53</v>
      </c>
      <c r="V48" s="30">
        <v>31</v>
      </c>
      <c r="W48" s="19" t="s">
        <v>46</v>
      </c>
      <c r="X48" s="19">
        <v>5</v>
      </c>
    </row>
    <row r="49" s="2" customFormat="1" ht="96" hidden="1" spans="1:24">
      <c r="A49" s="14">
        <v>45</v>
      </c>
      <c r="B49" s="15" t="s">
        <v>28</v>
      </c>
      <c r="C49" s="19" t="s">
        <v>189</v>
      </c>
      <c r="D49" s="19" t="s">
        <v>223</v>
      </c>
      <c r="E49" s="19" t="s">
        <v>139</v>
      </c>
      <c r="F49" s="19" t="s">
        <v>216</v>
      </c>
      <c r="G49" s="18" t="s">
        <v>224</v>
      </c>
      <c r="H49" s="19" t="s">
        <v>192</v>
      </c>
      <c r="I49" s="30" t="s">
        <v>35</v>
      </c>
      <c r="J49" s="35" t="s">
        <v>36</v>
      </c>
      <c r="K49" s="32" t="s">
        <v>37</v>
      </c>
      <c r="L49" s="19" t="s">
        <v>58</v>
      </c>
      <c r="M49" s="19">
        <v>3</v>
      </c>
      <c r="N49" s="19" t="s">
        <v>85</v>
      </c>
      <c r="O49" s="19" t="s">
        <v>58</v>
      </c>
      <c r="P49" s="34" t="s">
        <v>218</v>
      </c>
      <c r="Q49" s="34" t="s">
        <v>58</v>
      </c>
      <c r="R49" s="41" t="s">
        <v>58</v>
      </c>
      <c r="S49" s="30" t="s">
        <v>225</v>
      </c>
      <c r="T49" s="19" t="s">
        <v>44</v>
      </c>
      <c r="U49" s="32" t="s">
        <v>53</v>
      </c>
      <c r="V49" s="30">
        <v>31</v>
      </c>
      <c r="W49" s="19" t="s">
        <v>46</v>
      </c>
      <c r="X49" s="19">
        <v>5</v>
      </c>
    </row>
    <row r="50" s="2" customFormat="1" ht="96" hidden="1" spans="1:24">
      <c r="A50" s="14">
        <v>46</v>
      </c>
      <c r="B50" s="15" t="s">
        <v>28</v>
      </c>
      <c r="C50" s="19" t="s">
        <v>189</v>
      </c>
      <c r="D50" s="19" t="s">
        <v>226</v>
      </c>
      <c r="E50" s="19" t="s">
        <v>139</v>
      </c>
      <c r="F50" s="19" t="s">
        <v>216</v>
      </c>
      <c r="G50" s="18" t="s">
        <v>227</v>
      </c>
      <c r="H50" s="19" t="s">
        <v>192</v>
      </c>
      <c r="I50" s="30" t="s">
        <v>35</v>
      </c>
      <c r="J50" s="35" t="s">
        <v>36</v>
      </c>
      <c r="K50" s="32" t="s">
        <v>37</v>
      </c>
      <c r="L50" s="19" t="s">
        <v>58</v>
      </c>
      <c r="M50" s="19">
        <v>3</v>
      </c>
      <c r="N50" s="19" t="s">
        <v>85</v>
      </c>
      <c r="O50" s="19" t="s">
        <v>58</v>
      </c>
      <c r="P50" s="34" t="s">
        <v>218</v>
      </c>
      <c r="Q50" s="34" t="s">
        <v>58</v>
      </c>
      <c r="R50" s="41" t="s">
        <v>58</v>
      </c>
      <c r="S50" s="30" t="s">
        <v>228</v>
      </c>
      <c r="T50" s="19" t="s">
        <v>44</v>
      </c>
      <c r="U50" s="32" t="s">
        <v>53</v>
      </c>
      <c r="V50" s="30">
        <v>31</v>
      </c>
      <c r="W50" s="19" t="s">
        <v>46</v>
      </c>
      <c r="X50" s="19">
        <v>5</v>
      </c>
    </row>
    <row r="51" s="2" customFormat="1" ht="96" hidden="1" spans="1:24">
      <c r="A51" s="14">
        <v>47</v>
      </c>
      <c r="B51" s="15" t="s">
        <v>28</v>
      </c>
      <c r="C51" s="19" t="s">
        <v>189</v>
      </c>
      <c r="D51" s="19" t="s">
        <v>229</v>
      </c>
      <c r="E51" s="19" t="s">
        <v>139</v>
      </c>
      <c r="F51" s="19" t="s">
        <v>216</v>
      </c>
      <c r="G51" s="18" t="s">
        <v>230</v>
      </c>
      <c r="H51" s="19" t="s">
        <v>192</v>
      </c>
      <c r="I51" s="30" t="s">
        <v>35</v>
      </c>
      <c r="J51" s="35" t="s">
        <v>36</v>
      </c>
      <c r="K51" s="32" t="s">
        <v>37</v>
      </c>
      <c r="L51" s="19" t="s">
        <v>58</v>
      </c>
      <c r="M51" s="19">
        <v>3</v>
      </c>
      <c r="N51" s="19" t="s">
        <v>85</v>
      </c>
      <c r="O51" s="19" t="s">
        <v>58</v>
      </c>
      <c r="P51" s="34" t="s">
        <v>218</v>
      </c>
      <c r="Q51" s="34" t="s">
        <v>58</v>
      </c>
      <c r="R51" s="41" t="s">
        <v>58</v>
      </c>
      <c r="S51" s="30" t="s">
        <v>225</v>
      </c>
      <c r="T51" s="19" t="s">
        <v>44</v>
      </c>
      <c r="U51" s="32" t="s">
        <v>53</v>
      </c>
      <c r="V51" s="30">
        <v>31</v>
      </c>
      <c r="W51" s="19" t="s">
        <v>46</v>
      </c>
      <c r="X51" s="19">
        <v>5</v>
      </c>
    </row>
    <row r="52" s="2" customFormat="1" ht="36" hidden="1" spans="1:24">
      <c r="A52" s="14">
        <v>48</v>
      </c>
      <c r="B52" s="15" t="s">
        <v>28</v>
      </c>
      <c r="C52" s="17" t="s">
        <v>231</v>
      </c>
      <c r="D52" s="17" t="s">
        <v>232</v>
      </c>
      <c r="E52" s="17" t="s">
        <v>139</v>
      </c>
      <c r="F52" s="17" t="s">
        <v>216</v>
      </c>
      <c r="G52" s="18" t="s">
        <v>233</v>
      </c>
      <c r="H52" s="19" t="s">
        <v>234</v>
      </c>
      <c r="I52" s="30" t="s">
        <v>35</v>
      </c>
      <c r="J52" s="35" t="s">
        <v>36</v>
      </c>
      <c r="K52" s="32" t="s">
        <v>37</v>
      </c>
      <c r="L52" s="19" t="s">
        <v>58</v>
      </c>
      <c r="M52" s="19">
        <v>1</v>
      </c>
      <c r="N52" s="33" t="s">
        <v>39</v>
      </c>
      <c r="O52" s="19" t="s">
        <v>58</v>
      </c>
      <c r="P52" s="34" t="s">
        <v>65</v>
      </c>
      <c r="Q52" s="34" t="s">
        <v>58</v>
      </c>
      <c r="R52" s="41" t="s">
        <v>58</v>
      </c>
      <c r="S52" s="30"/>
      <c r="T52" s="19" t="s">
        <v>44</v>
      </c>
      <c r="U52" s="32" t="s">
        <v>45</v>
      </c>
      <c r="V52" s="30">
        <v>21</v>
      </c>
      <c r="W52" s="19" t="s">
        <v>46</v>
      </c>
      <c r="X52" s="19" t="s">
        <v>58</v>
      </c>
    </row>
    <row r="53" s="2" customFormat="1" ht="48" hidden="1" spans="1:24">
      <c r="A53" s="14">
        <v>49</v>
      </c>
      <c r="B53" s="15" t="s">
        <v>28</v>
      </c>
      <c r="C53" s="17" t="s">
        <v>231</v>
      </c>
      <c r="D53" s="17" t="s">
        <v>232</v>
      </c>
      <c r="E53" s="17" t="s">
        <v>139</v>
      </c>
      <c r="F53" s="17" t="s">
        <v>216</v>
      </c>
      <c r="G53" s="18" t="s">
        <v>233</v>
      </c>
      <c r="H53" s="19" t="s">
        <v>235</v>
      </c>
      <c r="I53" s="30" t="s">
        <v>35</v>
      </c>
      <c r="J53" s="35" t="s">
        <v>77</v>
      </c>
      <c r="K53" s="32" t="s">
        <v>37</v>
      </c>
      <c r="L53" s="19" t="s">
        <v>58</v>
      </c>
      <c r="M53" s="19">
        <v>1</v>
      </c>
      <c r="N53" s="33" t="s">
        <v>39</v>
      </c>
      <c r="O53" s="19" t="s">
        <v>58</v>
      </c>
      <c r="P53" s="34" t="s">
        <v>236</v>
      </c>
      <c r="Q53" s="34" t="s">
        <v>237</v>
      </c>
      <c r="R53" s="41" t="s">
        <v>58</v>
      </c>
      <c r="S53" s="30"/>
      <c r="T53" s="19" t="s">
        <v>44</v>
      </c>
      <c r="U53" s="32" t="s">
        <v>45</v>
      </c>
      <c r="V53" s="30">
        <v>21</v>
      </c>
      <c r="W53" s="19" t="s">
        <v>46</v>
      </c>
      <c r="X53" s="19" t="s">
        <v>58</v>
      </c>
    </row>
    <row r="54" s="2" customFormat="1" ht="36" hidden="1" spans="1:24">
      <c r="A54" s="14">
        <v>50</v>
      </c>
      <c r="B54" s="15" t="s">
        <v>28</v>
      </c>
      <c r="C54" s="17" t="s">
        <v>231</v>
      </c>
      <c r="D54" s="17" t="s">
        <v>232</v>
      </c>
      <c r="E54" s="17" t="s">
        <v>139</v>
      </c>
      <c r="F54" s="17" t="s">
        <v>216</v>
      </c>
      <c r="G54" s="18" t="s">
        <v>233</v>
      </c>
      <c r="H54" s="19" t="s">
        <v>64</v>
      </c>
      <c r="I54" s="30" t="s">
        <v>35</v>
      </c>
      <c r="J54" s="35" t="s">
        <v>127</v>
      </c>
      <c r="K54" s="32" t="s">
        <v>37</v>
      </c>
      <c r="L54" s="19" t="s">
        <v>58</v>
      </c>
      <c r="M54" s="19">
        <v>1</v>
      </c>
      <c r="N54" s="19" t="s">
        <v>39</v>
      </c>
      <c r="O54" s="19" t="s">
        <v>58</v>
      </c>
      <c r="P54" s="34" t="s">
        <v>65</v>
      </c>
      <c r="Q54" s="34" t="s">
        <v>66</v>
      </c>
      <c r="R54" s="41" t="s">
        <v>67</v>
      </c>
      <c r="S54" s="30"/>
      <c r="T54" s="19" t="s">
        <v>44</v>
      </c>
      <c r="U54" s="32" t="s">
        <v>45</v>
      </c>
      <c r="V54" s="30">
        <v>21</v>
      </c>
      <c r="W54" s="19" t="s">
        <v>46</v>
      </c>
      <c r="X54" s="19" t="s">
        <v>58</v>
      </c>
    </row>
    <row r="55" s="2" customFormat="1" ht="36" hidden="1" spans="1:24">
      <c r="A55" s="14">
        <v>51</v>
      </c>
      <c r="B55" s="15" t="s">
        <v>28</v>
      </c>
      <c r="C55" s="17" t="s">
        <v>231</v>
      </c>
      <c r="D55" s="17" t="s">
        <v>238</v>
      </c>
      <c r="E55" s="17" t="s">
        <v>31</v>
      </c>
      <c r="F55" s="17" t="s">
        <v>32</v>
      </c>
      <c r="G55" s="18" t="s">
        <v>239</v>
      </c>
      <c r="H55" s="19" t="s">
        <v>64</v>
      </c>
      <c r="I55" s="30" t="s">
        <v>35</v>
      </c>
      <c r="J55" s="35" t="s">
        <v>36</v>
      </c>
      <c r="K55" s="32" t="s">
        <v>37</v>
      </c>
      <c r="L55" s="19" t="s">
        <v>58</v>
      </c>
      <c r="M55" s="19">
        <v>1</v>
      </c>
      <c r="N55" s="19" t="s">
        <v>39</v>
      </c>
      <c r="O55" s="19" t="s">
        <v>40</v>
      </c>
      <c r="P55" s="34" t="s">
        <v>65</v>
      </c>
      <c r="Q55" s="34" t="s">
        <v>111</v>
      </c>
      <c r="R55" s="41" t="s">
        <v>240</v>
      </c>
      <c r="S55" s="30"/>
      <c r="T55" s="19" t="s">
        <v>44</v>
      </c>
      <c r="U55" s="32" t="s">
        <v>45</v>
      </c>
      <c r="V55" s="30">
        <v>21</v>
      </c>
      <c r="W55" s="19" t="s">
        <v>46</v>
      </c>
      <c r="X55" s="19">
        <v>5</v>
      </c>
    </row>
    <row r="56" s="2" customFormat="1" ht="36" hidden="1" spans="1:24">
      <c r="A56" s="14">
        <v>52</v>
      </c>
      <c r="B56" s="15" t="s">
        <v>28</v>
      </c>
      <c r="C56" s="17" t="s">
        <v>241</v>
      </c>
      <c r="D56" s="17" t="s">
        <v>242</v>
      </c>
      <c r="E56" s="17" t="s">
        <v>31</v>
      </c>
      <c r="F56" s="17" t="s">
        <v>32</v>
      </c>
      <c r="G56" s="18" t="s">
        <v>243</v>
      </c>
      <c r="H56" s="19" t="s">
        <v>244</v>
      </c>
      <c r="I56" s="30" t="s">
        <v>35</v>
      </c>
      <c r="J56" s="35" t="s">
        <v>36</v>
      </c>
      <c r="K56" s="32" t="s">
        <v>37</v>
      </c>
      <c r="L56" s="19" t="s">
        <v>58</v>
      </c>
      <c r="M56" s="19">
        <v>1</v>
      </c>
      <c r="N56" s="33" t="s">
        <v>39</v>
      </c>
      <c r="O56" s="19" t="s">
        <v>58</v>
      </c>
      <c r="P56" s="34" t="s">
        <v>245</v>
      </c>
      <c r="Q56" s="34" t="s">
        <v>58</v>
      </c>
      <c r="R56" s="41" t="s">
        <v>58</v>
      </c>
      <c r="S56" s="30"/>
      <c r="T56" s="19" t="s">
        <v>44</v>
      </c>
      <c r="U56" s="32" t="s">
        <v>45</v>
      </c>
      <c r="V56" s="30">
        <v>21</v>
      </c>
      <c r="W56" s="19" t="s">
        <v>46</v>
      </c>
      <c r="X56" s="19">
        <v>5</v>
      </c>
    </row>
    <row r="57" s="2" customFormat="1" ht="60" hidden="1" spans="1:24">
      <c r="A57" s="14">
        <v>53</v>
      </c>
      <c r="B57" s="15" t="s">
        <v>28</v>
      </c>
      <c r="C57" s="17" t="s">
        <v>241</v>
      </c>
      <c r="D57" s="17" t="s">
        <v>242</v>
      </c>
      <c r="E57" s="17" t="s">
        <v>31</v>
      </c>
      <c r="F57" s="17" t="s">
        <v>32</v>
      </c>
      <c r="G57" s="18" t="s">
        <v>243</v>
      </c>
      <c r="H57" s="21" t="s">
        <v>246</v>
      </c>
      <c r="I57" s="30" t="s">
        <v>35</v>
      </c>
      <c r="J57" s="35" t="s">
        <v>77</v>
      </c>
      <c r="K57" s="32" t="s">
        <v>37</v>
      </c>
      <c r="L57" s="19" t="s">
        <v>58</v>
      </c>
      <c r="M57" s="19">
        <v>1</v>
      </c>
      <c r="N57" s="33" t="s">
        <v>39</v>
      </c>
      <c r="O57" s="19" t="s">
        <v>58</v>
      </c>
      <c r="P57" s="34" t="s">
        <v>247</v>
      </c>
      <c r="Q57" s="34" t="s">
        <v>248</v>
      </c>
      <c r="R57" s="41" t="s">
        <v>58</v>
      </c>
      <c r="S57" s="30"/>
      <c r="T57" s="19" t="s">
        <v>44</v>
      </c>
      <c r="U57" s="32" t="s">
        <v>53</v>
      </c>
      <c r="V57" s="30">
        <v>31</v>
      </c>
      <c r="W57" s="19" t="s">
        <v>46</v>
      </c>
      <c r="X57" s="19">
        <v>5</v>
      </c>
    </row>
    <row r="58" s="2" customFormat="1" ht="36" hidden="1" spans="1:24">
      <c r="A58" s="14">
        <v>54</v>
      </c>
      <c r="B58" s="15" t="s">
        <v>28</v>
      </c>
      <c r="C58" s="17" t="s">
        <v>241</v>
      </c>
      <c r="D58" s="17" t="s">
        <v>242</v>
      </c>
      <c r="E58" s="17" t="s">
        <v>31</v>
      </c>
      <c r="F58" s="17" t="s">
        <v>32</v>
      </c>
      <c r="G58" s="18" t="s">
        <v>243</v>
      </c>
      <c r="H58" s="19" t="s">
        <v>64</v>
      </c>
      <c r="I58" s="30" t="s">
        <v>35</v>
      </c>
      <c r="J58" s="35" t="s">
        <v>127</v>
      </c>
      <c r="K58" s="32" t="s">
        <v>37</v>
      </c>
      <c r="L58" s="19" t="s">
        <v>58</v>
      </c>
      <c r="M58" s="19">
        <v>1</v>
      </c>
      <c r="N58" s="33" t="s">
        <v>39</v>
      </c>
      <c r="O58" s="19" t="s">
        <v>58</v>
      </c>
      <c r="P58" s="34" t="s">
        <v>65</v>
      </c>
      <c r="Q58" s="34" t="s">
        <v>111</v>
      </c>
      <c r="R58" s="34" t="s">
        <v>249</v>
      </c>
      <c r="S58" s="30"/>
      <c r="T58" s="19" t="s">
        <v>44</v>
      </c>
      <c r="U58" s="32" t="s">
        <v>68</v>
      </c>
      <c r="V58" s="30">
        <v>11</v>
      </c>
      <c r="W58" s="19" t="s">
        <v>46</v>
      </c>
      <c r="X58" s="19">
        <v>5</v>
      </c>
    </row>
    <row r="59" s="2" customFormat="1" ht="48" hidden="1" spans="1:24">
      <c r="A59" s="14">
        <v>55</v>
      </c>
      <c r="B59" s="15" t="s">
        <v>28</v>
      </c>
      <c r="C59" s="17" t="s">
        <v>250</v>
      </c>
      <c r="D59" s="17" t="s">
        <v>251</v>
      </c>
      <c r="E59" s="17" t="s">
        <v>31</v>
      </c>
      <c r="F59" s="17" t="s">
        <v>32</v>
      </c>
      <c r="G59" s="18" t="s">
        <v>252</v>
      </c>
      <c r="H59" s="19" t="s">
        <v>64</v>
      </c>
      <c r="I59" s="30" t="s">
        <v>35</v>
      </c>
      <c r="J59" s="35" t="s">
        <v>36</v>
      </c>
      <c r="K59" s="32" t="s">
        <v>37</v>
      </c>
      <c r="L59" s="19" t="s">
        <v>58</v>
      </c>
      <c r="M59" s="19">
        <v>1</v>
      </c>
      <c r="N59" s="33" t="s">
        <v>85</v>
      </c>
      <c r="O59" s="19" t="s">
        <v>58</v>
      </c>
      <c r="P59" s="34" t="s">
        <v>253</v>
      </c>
      <c r="Q59" s="34" t="s">
        <v>254</v>
      </c>
      <c r="R59" s="41" t="s">
        <v>255</v>
      </c>
      <c r="S59" s="30"/>
      <c r="T59" s="19" t="s">
        <v>44</v>
      </c>
      <c r="U59" s="32" t="s">
        <v>45</v>
      </c>
      <c r="V59" s="30">
        <v>21</v>
      </c>
      <c r="W59" s="19" t="s">
        <v>46</v>
      </c>
      <c r="X59" s="19">
        <v>5</v>
      </c>
    </row>
    <row r="60" s="2" customFormat="1" ht="72" hidden="1" spans="1:24">
      <c r="A60" s="14">
        <v>56</v>
      </c>
      <c r="B60" s="15" t="s">
        <v>28</v>
      </c>
      <c r="C60" s="16" t="s">
        <v>256</v>
      </c>
      <c r="D60" s="16" t="s">
        <v>257</v>
      </c>
      <c r="E60" s="16" t="s">
        <v>31</v>
      </c>
      <c r="F60" s="16" t="s">
        <v>32</v>
      </c>
      <c r="G60" s="18" t="s">
        <v>258</v>
      </c>
      <c r="H60" s="22" t="s">
        <v>259</v>
      </c>
      <c r="I60" s="36" t="s">
        <v>35</v>
      </c>
      <c r="J60" s="35" t="s">
        <v>36</v>
      </c>
      <c r="K60" s="37" t="s">
        <v>37</v>
      </c>
      <c r="L60" s="22" t="s">
        <v>58</v>
      </c>
      <c r="M60" s="22">
        <v>1</v>
      </c>
      <c r="N60" s="22" t="s">
        <v>203</v>
      </c>
      <c r="O60" s="22" t="s">
        <v>40</v>
      </c>
      <c r="P60" s="38" t="s">
        <v>260</v>
      </c>
      <c r="Q60" s="38" t="s">
        <v>261</v>
      </c>
      <c r="R60" s="38" t="s">
        <v>58</v>
      </c>
      <c r="S60" s="36" t="s">
        <v>262</v>
      </c>
      <c r="T60" s="19" t="s">
        <v>44</v>
      </c>
      <c r="U60" s="37" t="s">
        <v>45</v>
      </c>
      <c r="V60" s="36">
        <v>21</v>
      </c>
      <c r="W60" s="19" t="s">
        <v>46</v>
      </c>
      <c r="X60" s="22">
        <v>3</v>
      </c>
    </row>
    <row r="61" s="2" customFormat="1" ht="48" hidden="1" spans="1:24">
      <c r="A61" s="14">
        <v>57</v>
      </c>
      <c r="B61" s="15" t="s">
        <v>28</v>
      </c>
      <c r="C61" s="17" t="s">
        <v>256</v>
      </c>
      <c r="D61" s="17" t="s">
        <v>263</v>
      </c>
      <c r="E61" s="17" t="s">
        <v>31</v>
      </c>
      <c r="F61" s="17" t="s">
        <v>32</v>
      </c>
      <c r="G61" s="18" t="s">
        <v>264</v>
      </c>
      <c r="H61" s="19" t="s">
        <v>265</v>
      </c>
      <c r="I61" s="30" t="s">
        <v>35</v>
      </c>
      <c r="J61" s="35" t="s">
        <v>36</v>
      </c>
      <c r="K61" s="32" t="s">
        <v>37</v>
      </c>
      <c r="L61" s="19" t="s">
        <v>143</v>
      </c>
      <c r="M61" s="19">
        <v>1</v>
      </c>
      <c r="N61" s="33" t="s">
        <v>266</v>
      </c>
      <c r="O61" s="19" t="s">
        <v>58</v>
      </c>
      <c r="P61" s="34" t="s">
        <v>267</v>
      </c>
      <c r="Q61" s="34" t="s">
        <v>268</v>
      </c>
      <c r="R61" s="41" t="s">
        <v>269</v>
      </c>
      <c r="S61" s="45" t="s">
        <v>270</v>
      </c>
      <c r="T61" s="19" t="s">
        <v>44</v>
      </c>
      <c r="U61" s="32" t="s">
        <v>45</v>
      </c>
      <c r="V61" s="30">
        <v>21</v>
      </c>
      <c r="W61" s="19" t="s">
        <v>46</v>
      </c>
      <c r="X61" s="19">
        <v>5</v>
      </c>
    </row>
    <row r="62" s="2" customFormat="1" ht="48" hidden="1" spans="1:24">
      <c r="A62" s="14">
        <v>58</v>
      </c>
      <c r="B62" s="15" t="s">
        <v>28</v>
      </c>
      <c r="C62" s="17" t="s">
        <v>256</v>
      </c>
      <c r="D62" s="17" t="s">
        <v>263</v>
      </c>
      <c r="E62" s="17" t="s">
        <v>31</v>
      </c>
      <c r="F62" s="17" t="s">
        <v>32</v>
      </c>
      <c r="G62" s="18" t="s">
        <v>264</v>
      </c>
      <c r="H62" s="19" t="s">
        <v>271</v>
      </c>
      <c r="I62" s="30" t="s">
        <v>35</v>
      </c>
      <c r="J62" s="35" t="s">
        <v>77</v>
      </c>
      <c r="K62" s="32" t="s">
        <v>37</v>
      </c>
      <c r="L62" s="19" t="s">
        <v>143</v>
      </c>
      <c r="M62" s="19">
        <v>1</v>
      </c>
      <c r="N62" s="33" t="s">
        <v>266</v>
      </c>
      <c r="O62" s="19" t="s">
        <v>58</v>
      </c>
      <c r="P62" s="34" t="s">
        <v>267</v>
      </c>
      <c r="Q62" s="34" t="s">
        <v>268</v>
      </c>
      <c r="R62" s="41" t="s">
        <v>269</v>
      </c>
      <c r="S62" s="45" t="s">
        <v>272</v>
      </c>
      <c r="T62" s="19" t="s">
        <v>44</v>
      </c>
      <c r="U62" s="32" t="s">
        <v>45</v>
      </c>
      <c r="V62" s="30">
        <v>21</v>
      </c>
      <c r="W62" s="19" t="s">
        <v>46</v>
      </c>
      <c r="X62" s="19">
        <v>5</v>
      </c>
    </row>
    <row r="63" s="2" customFormat="1" ht="48" hidden="1" spans="1:24">
      <c r="A63" s="14">
        <v>59</v>
      </c>
      <c r="B63" s="15" t="s">
        <v>28</v>
      </c>
      <c r="C63" s="16" t="s">
        <v>256</v>
      </c>
      <c r="D63" s="16" t="s">
        <v>263</v>
      </c>
      <c r="E63" s="16" t="s">
        <v>31</v>
      </c>
      <c r="F63" s="16" t="s">
        <v>32</v>
      </c>
      <c r="G63" s="18" t="s">
        <v>264</v>
      </c>
      <c r="H63" s="22" t="s">
        <v>137</v>
      </c>
      <c r="I63" s="36" t="s">
        <v>102</v>
      </c>
      <c r="J63" s="35" t="s">
        <v>127</v>
      </c>
      <c r="K63" s="37" t="s">
        <v>103</v>
      </c>
      <c r="L63" s="22" t="s">
        <v>58</v>
      </c>
      <c r="M63" s="22">
        <v>1</v>
      </c>
      <c r="N63" s="22" t="s">
        <v>273</v>
      </c>
      <c r="O63" s="22" t="s">
        <v>274</v>
      </c>
      <c r="P63" s="38" t="s">
        <v>275</v>
      </c>
      <c r="Q63" s="38" t="s">
        <v>276</v>
      </c>
      <c r="R63" s="46" t="s">
        <v>277</v>
      </c>
      <c r="S63" s="36" t="s">
        <v>278</v>
      </c>
      <c r="T63" s="19" t="s">
        <v>44</v>
      </c>
      <c r="U63" s="37" t="s">
        <v>68</v>
      </c>
      <c r="V63" s="36">
        <v>11</v>
      </c>
      <c r="W63" s="19" t="s">
        <v>46</v>
      </c>
      <c r="X63" s="22">
        <v>5</v>
      </c>
    </row>
    <row r="64" s="2" customFormat="1" ht="60" hidden="1" spans="1:24">
      <c r="A64" s="14">
        <v>60</v>
      </c>
      <c r="B64" s="15" t="s">
        <v>28</v>
      </c>
      <c r="C64" s="17" t="s">
        <v>279</v>
      </c>
      <c r="D64" s="17" t="s">
        <v>280</v>
      </c>
      <c r="E64" s="17" t="s">
        <v>31</v>
      </c>
      <c r="F64" s="17" t="s">
        <v>32</v>
      </c>
      <c r="G64" s="18" t="s">
        <v>281</v>
      </c>
      <c r="H64" s="19" t="s">
        <v>282</v>
      </c>
      <c r="I64" s="30" t="s">
        <v>35</v>
      </c>
      <c r="J64" s="35" t="s">
        <v>36</v>
      </c>
      <c r="K64" s="32" t="s">
        <v>37</v>
      </c>
      <c r="L64" s="19" t="s">
        <v>58</v>
      </c>
      <c r="M64" s="19">
        <v>1</v>
      </c>
      <c r="N64" s="33" t="s">
        <v>39</v>
      </c>
      <c r="O64" s="19" t="s">
        <v>40</v>
      </c>
      <c r="P64" s="34" t="s">
        <v>50</v>
      </c>
      <c r="Q64" s="34" t="s">
        <v>283</v>
      </c>
      <c r="R64" s="41" t="s">
        <v>284</v>
      </c>
      <c r="S64" s="30"/>
      <c r="T64" s="19" t="s">
        <v>44</v>
      </c>
      <c r="U64" s="32" t="s">
        <v>53</v>
      </c>
      <c r="V64" s="30">
        <v>31</v>
      </c>
      <c r="W64" s="19" t="s">
        <v>46</v>
      </c>
      <c r="X64" s="19">
        <v>5</v>
      </c>
    </row>
    <row r="65" s="2" customFormat="1" ht="48" hidden="1" spans="1:24">
      <c r="A65" s="14">
        <v>61</v>
      </c>
      <c r="B65" s="15" t="s">
        <v>28</v>
      </c>
      <c r="C65" s="20" t="s">
        <v>285</v>
      </c>
      <c r="D65" s="20" t="s">
        <v>286</v>
      </c>
      <c r="E65" s="20" t="s">
        <v>139</v>
      </c>
      <c r="F65" s="20" t="s">
        <v>32</v>
      </c>
      <c r="G65" s="18" t="s">
        <v>287</v>
      </c>
      <c r="H65" s="48" t="s">
        <v>288</v>
      </c>
      <c r="I65" s="49" t="s">
        <v>35</v>
      </c>
      <c r="J65" s="35" t="s">
        <v>36</v>
      </c>
      <c r="K65" s="50" t="s">
        <v>37</v>
      </c>
      <c r="L65" s="48" t="s">
        <v>58</v>
      </c>
      <c r="M65" s="48">
        <v>1</v>
      </c>
      <c r="N65" s="51" t="s">
        <v>39</v>
      </c>
      <c r="O65" s="48" t="s">
        <v>40</v>
      </c>
      <c r="P65" s="52" t="s">
        <v>236</v>
      </c>
      <c r="Q65" s="52" t="s">
        <v>289</v>
      </c>
      <c r="R65" s="57" t="s">
        <v>290</v>
      </c>
      <c r="S65" s="49"/>
      <c r="T65" s="19" t="s">
        <v>44</v>
      </c>
      <c r="U65" s="50" t="s">
        <v>45</v>
      </c>
      <c r="V65" s="49">
        <v>21</v>
      </c>
      <c r="W65" s="19" t="s">
        <v>46</v>
      </c>
      <c r="X65" s="48">
        <v>3</v>
      </c>
    </row>
    <row r="66" s="2" customFormat="1" ht="36" hidden="1" spans="1:24">
      <c r="A66" s="14">
        <v>62</v>
      </c>
      <c r="B66" s="15" t="s">
        <v>28</v>
      </c>
      <c r="C66" s="17" t="s">
        <v>285</v>
      </c>
      <c r="D66" s="17" t="s">
        <v>286</v>
      </c>
      <c r="E66" s="17" t="s">
        <v>139</v>
      </c>
      <c r="F66" s="17" t="s">
        <v>32</v>
      </c>
      <c r="G66" s="18" t="s">
        <v>287</v>
      </c>
      <c r="H66" s="19" t="s">
        <v>291</v>
      </c>
      <c r="I66" s="30" t="s">
        <v>35</v>
      </c>
      <c r="J66" s="35" t="s">
        <v>77</v>
      </c>
      <c r="K66" s="32" t="s">
        <v>37</v>
      </c>
      <c r="L66" s="19" t="s">
        <v>58</v>
      </c>
      <c r="M66" s="19">
        <v>1</v>
      </c>
      <c r="N66" s="19" t="s">
        <v>39</v>
      </c>
      <c r="O66" s="19" t="s">
        <v>40</v>
      </c>
      <c r="P66" s="34" t="s">
        <v>292</v>
      </c>
      <c r="Q66" s="34" t="s">
        <v>293</v>
      </c>
      <c r="R66" s="41" t="s">
        <v>294</v>
      </c>
      <c r="S66" s="30"/>
      <c r="T66" s="19" t="s">
        <v>44</v>
      </c>
      <c r="U66" s="32" t="s">
        <v>45</v>
      </c>
      <c r="V66" s="30">
        <v>21</v>
      </c>
      <c r="W66" s="19" t="s">
        <v>46</v>
      </c>
      <c r="X66" s="19">
        <v>3</v>
      </c>
    </row>
    <row r="67" s="2" customFormat="1" ht="36" hidden="1" spans="1:24">
      <c r="A67" s="14">
        <v>63</v>
      </c>
      <c r="B67" s="15" t="s">
        <v>28</v>
      </c>
      <c r="C67" s="17" t="s">
        <v>285</v>
      </c>
      <c r="D67" s="17" t="s">
        <v>295</v>
      </c>
      <c r="E67" s="17" t="s">
        <v>31</v>
      </c>
      <c r="F67" s="17" t="s">
        <v>32</v>
      </c>
      <c r="G67" s="18" t="s">
        <v>296</v>
      </c>
      <c r="H67" s="19" t="s">
        <v>297</v>
      </c>
      <c r="I67" s="30" t="s">
        <v>35</v>
      </c>
      <c r="J67" s="35" t="s">
        <v>36</v>
      </c>
      <c r="K67" s="32" t="s">
        <v>37</v>
      </c>
      <c r="L67" s="19" t="s">
        <v>58</v>
      </c>
      <c r="M67" s="19">
        <v>1</v>
      </c>
      <c r="N67" s="33" t="s">
        <v>39</v>
      </c>
      <c r="O67" s="19" t="s">
        <v>40</v>
      </c>
      <c r="P67" s="34" t="s">
        <v>65</v>
      </c>
      <c r="Q67" s="34" t="s">
        <v>66</v>
      </c>
      <c r="R67" s="41" t="s">
        <v>67</v>
      </c>
      <c r="S67" s="30"/>
      <c r="T67" s="19" t="s">
        <v>44</v>
      </c>
      <c r="U67" s="32" t="s">
        <v>68</v>
      </c>
      <c r="V67" s="30">
        <v>11</v>
      </c>
      <c r="W67" s="19" t="s">
        <v>46</v>
      </c>
      <c r="X67" s="19">
        <v>3</v>
      </c>
    </row>
    <row r="68" s="2" customFormat="1" ht="36" hidden="1" spans="1:24">
      <c r="A68" s="14">
        <v>64</v>
      </c>
      <c r="B68" s="15" t="s">
        <v>28</v>
      </c>
      <c r="C68" s="17" t="s">
        <v>285</v>
      </c>
      <c r="D68" s="17" t="s">
        <v>298</v>
      </c>
      <c r="E68" s="17" t="s">
        <v>31</v>
      </c>
      <c r="F68" s="17" t="s">
        <v>32</v>
      </c>
      <c r="G68" s="18" t="s">
        <v>299</v>
      </c>
      <c r="H68" s="19" t="s">
        <v>291</v>
      </c>
      <c r="I68" s="30" t="s">
        <v>35</v>
      </c>
      <c r="J68" s="35" t="s">
        <v>36</v>
      </c>
      <c r="K68" s="32" t="s">
        <v>37</v>
      </c>
      <c r="L68" s="19" t="s">
        <v>58</v>
      </c>
      <c r="M68" s="19">
        <v>1</v>
      </c>
      <c r="N68" s="33" t="s">
        <v>39</v>
      </c>
      <c r="O68" s="19" t="s">
        <v>40</v>
      </c>
      <c r="P68" s="34" t="s">
        <v>65</v>
      </c>
      <c r="Q68" s="34" t="s">
        <v>300</v>
      </c>
      <c r="R68" s="41" t="s">
        <v>67</v>
      </c>
      <c r="S68" s="30"/>
      <c r="T68" s="19" t="s">
        <v>44</v>
      </c>
      <c r="U68" s="32" t="s">
        <v>68</v>
      </c>
      <c r="V68" s="30">
        <v>11</v>
      </c>
      <c r="W68" s="19" t="s">
        <v>46</v>
      </c>
      <c r="X68" s="19">
        <v>3</v>
      </c>
    </row>
    <row r="69" s="2" customFormat="1" ht="60" hidden="1" spans="1:24">
      <c r="A69" s="14">
        <v>65</v>
      </c>
      <c r="B69" s="15" t="s">
        <v>28</v>
      </c>
      <c r="C69" s="17" t="s">
        <v>285</v>
      </c>
      <c r="D69" s="17" t="s">
        <v>301</v>
      </c>
      <c r="E69" s="17" t="s">
        <v>139</v>
      </c>
      <c r="F69" s="17" t="s">
        <v>140</v>
      </c>
      <c r="G69" s="18" t="s">
        <v>302</v>
      </c>
      <c r="H69" s="17" t="s">
        <v>303</v>
      </c>
      <c r="I69" s="53" t="s">
        <v>35</v>
      </c>
      <c r="J69" s="35" t="s">
        <v>36</v>
      </c>
      <c r="K69" s="54" t="s">
        <v>37</v>
      </c>
      <c r="L69" s="17" t="s">
        <v>58</v>
      </c>
      <c r="M69" s="19">
        <v>1</v>
      </c>
      <c r="N69" s="17" t="s">
        <v>85</v>
      </c>
      <c r="O69" s="17" t="s">
        <v>304</v>
      </c>
      <c r="P69" s="55" t="s">
        <v>305</v>
      </c>
      <c r="Q69" s="55" t="s">
        <v>306</v>
      </c>
      <c r="R69" s="55" t="s">
        <v>58</v>
      </c>
      <c r="S69" s="53"/>
      <c r="T69" s="19" t="s">
        <v>44</v>
      </c>
      <c r="U69" s="54" t="s">
        <v>45</v>
      </c>
      <c r="V69" s="30">
        <v>21</v>
      </c>
      <c r="W69" s="19" t="s">
        <v>46</v>
      </c>
      <c r="X69" s="19" t="s">
        <v>58</v>
      </c>
    </row>
    <row r="70" s="2" customFormat="1" ht="48" hidden="1" spans="1:24">
      <c r="A70" s="14">
        <v>66</v>
      </c>
      <c r="B70" s="15" t="s">
        <v>28</v>
      </c>
      <c r="C70" s="17" t="s">
        <v>285</v>
      </c>
      <c r="D70" s="17" t="s">
        <v>301</v>
      </c>
      <c r="E70" s="17" t="s">
        <v>139</v>
      </c>
      <c r="F70" s="17" t="s">
        <v>140</v>
      </c>
      <c r="G70" s="18" t="s">
        <v>302</v>
      </c>
      <c r="H70" s="17" t="s">
        <v>307</v>
      </c>
      <c r="I70" s="53" t="s">
        <v>35</v>
      </c>
      <c r="J70" s="35" t="s">
        <v>77</v>
      </c>
      <c r="K70" s="54" t="s">
        <v>37</v>
      </c>
      <c r="L70" s="17" t="s">
        <v>58</v>
      </c>
      <c r="M70" s="19">
        <v>1</v>
      </c>
      <c r="N70" s="17" t="s">
        <v>85</v>
      </c>
      <c r="O70" s="17" t="s">
        <v>304</v>
      </c>
      <c r="P70" s="55" t="s">
        <v>305</v>
      </c>
      <c r="Q70" s="55" t="s">
        <v>308</v>
      </c>
      <c r="R70" s="55" t="s">
        <v>58</v>
      </c>
      <c r="S70" s="53"/>
      <c r="T70" s="19" t="s">
        <v>44</v>
      </c>
      <c r="U70" s="54" t="s">
        <v>45</v>
      </c>
      <c r="V70" s="30">
        <v>21</v>
      </c>
      <c r="W70" s="19" t="s">
        <v>46</v>
      </c>
      <c r="X70" s="19" t="s">
        <v>58</v>
      </c>
    </row>
    <row r="71" s="2" customFormat="1" ht="48" hidden="1" spans="1:24">
      <c r="A71" s="14">
        <v>67</v>
      </c>
      <c r="B71" s="15" t="s">
        <v>28</v>
      </c>
      <c r="C71" s="17" t="s">
        <v>285</v>
      </c>
      <c r="D71" s="17" t="s">
        <v>301</v>
      </c>
      <c r="E71" s="17" t="s">
        <v>139</v>
      </c>
      <c r="F71" s="17" t="s">
        <v>140</v>
      </c>
      <c r="G71" s="18" t="s">
        <v>302</v>
      </c>
      <c r="H71" s="17" t="s">
        <v>309</v>
      </c>
      <c r="I71" s="53" t="s">
        <v>35</v>
      </c>
      <c r="J71" s="35" t="s">
        <v>310</v>
      </c>
      <c r="K71" s="54" t="s">
        <v>37</v>
      </c>
      <c r="L71" s="17" t="s">
        <v>58</v>
      </c>
      <c r="M71" s="19">
        <v>1</v>
      </c>
      <c r="N71" s="17" t="s">
        <v>85</v>
      </c>
      <c r="O71" s="17" t="s">
        <v>304</v>
      </c>
      <c r="P71" s="55" t="s">
        <v>305</v>
      </c>
      <c r="Q71" s="55" t="s">
        <v>311</v>
      </c>
      <c r="R71" s="55" t="s">
        <v>58</v>
      </c>
      <c r="S71" s="53"/>
      <c r="T71" s="19" t="s">
        <v>44</v>
      </c>
      <c r="U71" s="54" t="s">
        <v>45</v>
      </c>
      <c r="V71" s="30">
        <v>21</v>
      </c>
      <c r="W71" s="19" t="s">
        <v>46</v>
      </c>
      <c r="X71" s="19" t="s">
        <v>58</v>
      </c>
    </row>
    <row r="72" s="2" customFormat="1" ht="48" hidden="1" spans="1:24">
      <c r="A72" s="14">
        <v>68</v>
      </c>
      <c r="B72" s="15" t="s">
        <v>28</v>
      </c>
      <c r="C72" s="17" t="s">
        <v>285</v>
      </c>
      <c r="D72" s="17" t="s">
        <v>301</v>
      </c>
      <c r="E72" s="17" t="s">
        <v>139</v>
      </c>
      <c r="F72" s="17" t="s">
        <v>140</v>
      </c>
      <c r="G72" s="18" t="s">
        <v>302</v>
      </c>
      <c r="H72" s="17" t="s">
        <v>312</v>
      </c>
      <c r="I72" s="53" t="s">
        <v>35</v>
      </c>
      <c r="J72" s="35" t="s">
        <v>313</v>
      </c>
      <c r="K72" s="54" t="s">
        <v>37</v>
      </c>
      <c r="L72" s="17" t="s">
        <v>58</v>
      </c>
      <c r="M72" s="19">
        <v>1</v>
      </c>
      <c r="N72" s="17" t="s">
        <v>85</v>
      </c>
      <c r="O72" s="17" t="s">
        <v>304</v>
      </c>
      <c r="P72" s="55" t="s">
        <v>305</v>
      </c>
      <c r="Q72" s="55" t="s">
        <v>311</v>
      </c>
      <c r="R72" s="55" t="s">
        <v>58</v>
      </c>
      <c r="S72" s="53"/>
      <c r="T72" s="19" t="s">
        <v>44</v>
      </c>
      <c r="U72" s="54" t="s">
        <v>45</v>
      </c>
      <c r="V72" s="30">
        <v>21</v>
      </c>
      <c r="W72" s="19" t="s">
        <v>46</v>
      </c>
      <c r="X72" s="19" t="s">
        <v>58</v>
      </c>
    </row>
    <row r="73" s="2" customFormat="1" ht="36" hidden="1" spans="1:24">
      <c r="A73" s="14">
        <v>69</v>
      </c>
      <c r="B73" s="15" t="s">
        <v>28</v>
      </c>
      <c r="C73" s="17" t="s">
        <v>285</v>
      </c>
      <c r="D73" s="17" t="s">
        <v>314</v>
      </c>
      <c r="E73" s="17" t="s">
        <v>31</v>
      </c>
      <c r="F73" s="17" t="s">
        <v>32</v>
      </c>
      <c r="G73" s="18" t="s">
        <v>315</v>
      </c>
      <c r="H73" s="17" t="s">
        <v>291</v>
      </c>
      <c r="I73" s="53" t="s">
        <v>193</v>
      </c>
      <c r="J73" s="35" t="s">
        <v>36</v>
      </c>
      <c r="K73" s="54" t="s">
        <v>37</v>
      </c>
      <c r="L73" s="17" t="s">
        <v>58</v>
      </c>
      <c r="M73" s="19">
        <v>1</v>
      </c>
      <c r="N73" s="17" t="s">
        <v>39</v>
      </c>
      <c r="O73" s="17" t="s">
        <v>40</v>
      </c>
      <c r="P73" s="55" t="s">
        <v>65</v>
      </c>
      <c r="Q73" s="55" t="s">
        <v>316</v>
      </c>
      <c r="R73" s="55" t="s">
        <v>58</v>
      </c>
      <c r="S73" s="53"/>
      <c r="T73" s="19" t="s">
        <v>44</v>
      </c>
      <c r="U73" s="54" t="s">
        <v>45</v>
      </c>
      <c r="V73" s="30">
        <v>21</v>
      </c>
      <c r="W73" s="19" t="s">
        <v>46</v>
      </c>
      <c r="X73" s="19">
        <v>5</v>
      </c>
    </row>
    <row r="74" s="2" customFormat="1" ht="84" hidden="1" spans="1:24">
      <c r="A74" s="14">
        <v>70</v>
      </c>
      <c r="B74" s="15" t="s">
        <v>28</v>
      </c>
      <c r="C74" s="17" t="s">
        <v>285</v>
      </c>
      <c r="D74" s="17" t="s">
        <v>314</v>
      </c>
      <c r="E74" s="17" t="s">
        <v>31</v>
      </c>
      <c r="F74" s="17" t="s">
        <v>32</v>
      </c>
      <c r="G74" s="18" t="s">
        <v>315</v>
      </c>
      <c r="H74" s="17" t="s">
        <v>317</v>
      </c>
      <c r="I74" s="53" t="s">
        <v>193</v>
      </c>
      <c r="J74" s="35" t="s">
        <v>77</v>
      </c>
      <c r="K74" s="54" t="s">
        <v>37</v>
      </c>
      <c r="L74" s="17" t="s">
        <v>58</v>
      </c>
      <c r="M74" s="19">
        <v>3</v>
      </c>
      <c r="N74" s="17" t="s">
        <v>39</v>
      </c>
      <c r="O74" s="17" t="s">
        <v>40</v>
      </c>
      <c r="P74" s="55" t="s">
        <v>50</v>
      </c>
      <c r="Q74" s="55" t="s">
        <v>318</v>
      </c>
      <c r="R74" s="55" t="s">
        <v>58</v>
      </c>
      <c r="S74" s="53"/>
      <c r="T74" s="19" t="s">
        <v>44</v>
      </c>
      <c r="U74" s="54" t="s">
        <v>45</v>
      </c>
      <c r="V74" s="30">
        <v>21</v>
      </c>
      <c r="W74" s="19" t="s">
        <v>46</v>
      </c>
      <c r="X74" s="19">
        <v>5</v>
      </c>
    </row>
    <row r="75" s="2" customFormat="1" ht="48" hidden="1" spans="1:24">
      <c r="A75" s="14">
        <v>71</v>
      </c>
      <c r="B75" s="15" t="s">
        <v>28</v>
      </c>
      <c r="C75" s="17" t="s">
        <v>285</v>
      </c>
      <c r="D75" s="17" t="s">
        <v>319</v>
      </c>
      <c r="E75" s="17" t="s">
        <v>31</v>
      </c>
      <c r="F75" s="17" t="s">
        <v>32</v>
      </c>
      <c r="G75" s="18" t="s">
        <v>320</v>
      </c>
      <c r="H75" s="17" t="s">
        <v>321</v>
      </c>
      <c r="I75" s="53" t="s">
        <v>35</v>
      </c>
      <c r="J75" s="35" t="s">
        <v>36</v>
      </c>
      <c r="K75" s="54" t="s">
        <v>37</v>
      </c>
      <c r="L75" s="17" t="s">
        <v>58</v>
      </c>
      <c r="M75" s="19">
        <v>1</v>
      </c>
      <c r="N75" s="17" t="s">
        <v>39</v>
      </c>
      <c r="O75" s="17" t="s">
        <v>40</v>
      </c>
      <c r="P75" s="55" t="s">
        <v>173</v>
      </c>
      <c r="Q75" s="55" t="s">
        <v>322</v>
      </c>
      <c r="R75" s="55" t="s">
        <v>323</v>
      </c>
      <c r="S75" s="53"/>
      <c r="T75" s="19" t="s">
        <v>44</v>
      </c>
      <c r="U75" s="54" t="s">
        <v>45</v>
      </c>
      <c r="V75" s="30">
        <v>21</v>
      </c>
      <c r="W75" s="19" t="s">
        <v>46</v>
      </c>
      <c r="X75" s="19">
        <v>5</v>
      </c>
    </row>
    <row r="76" s="2" customFormat="1" ht="36" hidden="1" spans="1:24">
      <c r="A76" s="14">
        <v>72</v>
      </c>
      <c r="B76" s="15" t="s">
        <v>28</v>
      </c>
      <c r="C76" s="19" t="s">
        <v>324</v>
      </c>
      <c r="D76" s="19" t="s">
        <v>325</v>
      </c>
      <c r="E76" s="17" t="s">
        <v>31</v>
      </c>
      <c r="F76" s="17" t="s">
        <v>32</v>
      </c>
      <c r="G76" s="18" t="s">
        <v>326</v>
      </c>
      <c r="H76" s="19" t="s">
        <v>327</v>
      </c>
      <c r="I76" s="30" t="s">
        <v>102</v>
      </c>
      <c r="J76" s="35" t="s">
        <v>36</v>
      </c>
      <c r="K76" s="32" t="s">
        <v>103</v>
      </c>
      <c r="L76" s="19" t="s">
        <v>58</v>
      </c>
      <c r="M76" s="19">
        <v>1</v>
      </c>
      <c r="N76" s="19" t="s">
        <v>39</v>
      </c>
      <c r="O76" s="19" t="s">
        <v>40</v>
      </c>
      <c r="P76" s="34" t="s">
        <v>292</v>
      </c>
      <c r="Q76" s="34" t="s">
        <v>328</v>
      </c>
      <c r="R76" s="41" t="s">
        <v>329</v>
      </c>
      <c r="S76" s="30"/>
      <c r="T76" s="19" t="s">
        <v>44</v>
      </c>
      <c r="U76" s="32" t="s">
        <v>68</v>
      </c>
      <c r="V76" s="30">
        <v>11</v>
      </c>
      <c r="W76" s="19" t="s">
        <v>46</v>
      </c>
      <c r="X76" s="19">
        <v>5</v>
      </c>
    </row>
    <row r="77" s="2" customFormat="1" ht="36" hidden="1" spans="1:24">
      <c r="A77" s="14">
        <v>73</v>
      </c>
      <c r="B77" s="15" t="s">
        <v>28</v>
      </c>
      <c r="C77" s="17" t="s">
        <v>330</v>
      </c>
      <c r="D77" s="17" t="s">
        <v>330</v>
      </c>
      <c r="E77" s="17" t="s">
        <v>31</v>
      </c>
      <c r="F77" s="17" t="s">
        <v>32</v>
      </c>
      <c r="G77" s="18" t="s">
        <v>331</v>
      </c>
      <c r="H77" s="19" t="s">
        <v>64</v>
      </c>
      <c r="I77" s="30" t="s">
        <v>35</v>
      </c>
      <c r="J77" s="35" t="s">
        <v>36</v>
      </c>
      <c r="K77" s="32" t="s">
        <v>37</v>
      </c>
      <c r="L77" s="19" t="s">
        <v>58</v>
      </c>
      <c r="M77" s="19">
        <v>1</v>
      </c>
      <c r="N77" s="33" t="s">
        <v>39</v>
      </c>
      <c r="O77" s="19" t="s">
        <v>40</v>
      </c>
      <c r="P77" s="34" t="s">
        <v>65</v>
      </c>
      <c r="Q77" s="34" t="s">
        <v>332</v>
      </c>
      <c r="R77" s="41" t="s">
        <v>333</v>
      </c>
      <c r="S77" s="30"/>
      <c r="T77" s="19" t="s">
        <v>44</v>
      </c>
      <c r="U77" s="32" t="s">
        <v>68</v>
      </c>
      <c r="V77" s="30">
        <v>11</v>
      </c>
      <c r="W77" s="19" t="s">
        <v>46</v>
      </c>
      <c r="X77" s="19">
        <v>5</v>
      </c>
    </row>
    <row r="78" s="2" customFormat="1" ht="72" hidden="1" spans="1:24">
      <c r="A78" s="14">
        <v>74</v>
      </c>
      <c r="B78" s="15" t="s">
        <v>28</v>
      </c>
      <c r="C78" s="17" t="s">
        <v>330</v>
      </c>
      <c r="D78" s="17" t="s">
        <v>330</v>
      </c>
      <c r="E78" s="17" t="s">
        <v>31</v>
      </c>
      <c r="F78" s="17" t="s">
        <v>32</v>
      </c>
      <c r="G78" s="18" t="s">
        <v>331</v>
      </c>
      <c r="H78" s="19" t="s">
        <v>244</v>
      </c>
      <c r="I78" s="30" t="s">
        <v>35</v>
      </c>
      <c r="J78" s="35" t="s">
        <v>77</v>
      </c>
      <c r="K78" s="32" t="s">
        <v>37</v>
      </c>
      <c r="L78" s="19" t="s">
        <v>58</v>
      </c>
      <c r="M78" s="19">
        <v>1</v>
      </c>
      <c r="N78" s="33" t="s">
        <v>85</v>
      </c>
      <c r="O78" s="19" t="s">
        <v>58</v>
      </c>
      <c r="P78" s="34" t="s">
        <v>334</v>
      </c>
      <c r="Q78" s="34" t="s">
        <v>335</v>
      </c>
      <c r="R78" s="41" t="s">
        <v>336</v>
      </c>
      <c r="S78" s="30"/>
      <c r="T78" s="19" t="s">
        <v>44</v>
      </c>
      <c r="U78" s="32" t="s">
        <v>45</v>
      </c>
      <c r="V78" s="30">
        <v>21</v>
      </c>
      <c r="W78" s="19" t="s">
        <v>46</v>
      </c>
      <c r="X78" s="19">
        <v>5</v>
      </c>
    </row>
    <row r="79" s="2" customFormat="1" ht="60" hidden="1" spans="1:24">
      <c r="A79" s="14">
        <v>75</v>
      </c>
      <c r="B79" s="15" t="s">
        <v>28</v>
      </c>
      <c r="C79" s="17" t="s">
        <v>330</v>
      </c>
      <c r="D79" s="17" t="s">
        <v>330</v>
      </c>
      <c r="E79" s="17" t="s">
        <v>31</v>
      </c>
      <c r="F79" s="17" t="s">
        <v>32</v>
      </c>
      <c r="G79" s="18" t="s">
        <v>331</v>
      </c>
      <c r="H79" s="19" t="s">
        <v>244</v>
      </c>
      <c r="I79" s="30" t="s">
        <v>35</v>
      </c>
      <c r="J79" s="35" t="s">
        <v>127</v>
      </c>
      <c r="K79" s="32" t="s">
        <v>37</v>
      </c>
      <c r="L79" s="19" t="s">
        <v>58</v>
      </c>
      <c r="M79" s="19">
        <v>1</v>
      </c>
      <c r="N79" s="33" t="s">
        <v>39</v>
      </c>
      <c r="O79" s="19" t="s">
        <v>58</v>
      </c>
      <c r="P79" s="34" t="s">
        <v>337</v>
      </c>
      <c r="Q79" s="34" t="s">
        <v>338</v>
      </c>
      <c r="R79" s="41" t="s">
        <v>339</v>
      </c>
      <c r="S79" s="30" t="s">
        <v>340</v>
      </c>
      <c r="T79" s="19" t="s">
        <v>44</v>
      </c>
      <c r="U79" s="32" t="s">
        <v>45</v>
      </c>
      <c r="V79" s="30">
        <v>21</v>
      </c>
      <c r="W79" s="19" t="s">
        <v>46</v>
      </c>
      <c r="X79" s="19">
        <v>5</v>
      </c>
    </row>
    <row r="80" s="2" customFormat="1" ht="60" hidden="1" spans="1:24">
      <c r="A80" s="14">
        <v>76</v>
      </c>
      <c r="B80" s="15" t="s">
        <v>28</v>
      </c>
      <c r="C80" s="17" t="s">
        <v>341</v>
      </c>
      <c r="D80" s="17" t="s">
        <v>342</v>
      </c>
      <c r="E80" s="17" t="s">
        <v>31</v>
      </c>
      <c r="F80" s="17" t="s">
        <v>32</v>
      </c>
      <c r="G80" s="18" t="s">
        <v>343</v>
      </c>
      <c r="H80" s="19" t="s">
        <v>344</v>
      </c>
      <c r="I80" s="30" t="s">
        <v>35</v>
      </c>
      <c r="J80" s="35" t="s">
        <v>36</v>
      </c>
      <c r="K80" s="32" t="s">
        <v>37</v>
      </c>
      <c r="L80" s="19" t="s">
        <v>58</v>
      </c>
      <c r="M80" s="19">
        <v>1</v>
      </c>
      <c r="N80" s="33" t="s">
        <v>85</v>
      </c>
      <c r="O80" s="19" t="s">
        <v>58</v>
      </c>
      <c r="P80" s="34" t="s">
        <v>345</v>
      </c>
      <c r="Q80" s="34" t="s">
        <v>346</v>
      </c>
      <c r="R80" s="41" t="s">
        <v>347</v>
      </c>
      <c r="S80" s="30" t="s">
        <v>348</v>
      </c>
      <c r="T80" s="19" t="s">
        <v>44</v>
      </c>
      <c r="U80" s="32" t="s">
        <v>53</v>
      </c>
      <c r="V80" s="30">
        <v>31</v>
      </c>
      <c r="W80" s="19" t="s">
        <v>46</v>
      </c>
      <c r="X80" s="19">
        <v>5</v>
      </c>
    </row>
    <row r="81" s="2" customFormat="1" ht="60" hidden="1" spans="1:24">
      <c r="A81" s="14">
        <v>77</v>
      </c>
      <c r="B81" s="15" t="s">
        <v>28</v>
      </c>
      <c r="C81" s="17" t="s">
        <v>341</v>
      </c>
      <c r="D81" s="17" t="s">
        <v>349</v>
      </c>
      <c r="E81" s="17" t="s">
        <v>31</v>
      </c>
      <c r="F81" s="17" t="s">
        <v>32</v>
      </c>
      <c r="G81" s="18" t="s">
        <v>350</v>
      </c>
      <c r="H81" s="19" t="s">
        <v>351</v>
      </c>
      <c r="I81" s="30" t="s">
        <v>35</v>
      </c>
      <c r="J81" s="35" t="s">
        <v>36</v>
      </c>
      <c r="K81" s="32" t="s">
        <v>37</v>
      </c>
      <c r="L81" s="19" t="s">
        <v>58</v>
      </c>
      <c r="M81" s="19">
        <v>1</v>
      </c>
      <c r="N81" s="33" t="s">
        <v>85</v>
      </c>
      <c r="O81" s="19" t="s">
        <v>58</v>
      </c>
      <c r="P81" s="34" t="s">
        <v>352</v>
      </c>
      <c r="Q81" s="34" t="s">
        <v>353</v>
      </c>
      <c r="R81" s="41" t="s">
        <v>354</v>
      </c>
      <c r="S81" s="30" t="s">
        <v>348</v>
      </c>
      <c r="T81" s="19" t="s">
        <v>44</v>
      </c>
      <c r="U81" s="32" t="s">
        <v>53</v>
      </c>
      <c r="V81" s="30">
        <v>31</v>
      </c>
      <c r="W81" s="19" t="s">
        <v>46</v>
      </c>
      <c r="X81" s="19">
        <v>5</v>
      </c>
    </row>
    <row r="82" s="2" customFormat="1" ht="120" hidden="1" spans="1:24">
      <c r="A82" s="14">
        <v>78</v>
      </c>
      <c r="B82" s="15" t="s">
        <v>28</v>
      </c>
      <c r="C82" s="17" t="s">
        <v>341</v>
      </c>
      <c r="D82" s="17" t="s">
        <v>349</v>
      </c>
      <c r="E82" s="17" t="s">
        <v>31</v>
      </c>
      <c r="F82" s="17" t="s">
        <v>32</v>
      </c>
      <c r="G82" s="18" t="s">
        <v>350</v>
      </c>
      <c r="H82" s="19" t="s">
        <v>351</v>
      </c>
      <c r="I82" s="30" t="s">
        <v>35</v>
      </c>
      <c r="J82" s="35" t="s">
        <v>77</v>
      </c>
      <c r="K82" s="32" t="s">
        <v>37</v>
      </c>
      <c r="L82" s="19" t="s">
        <v>143</v>
      </c>
      <c r="M82" s="19">
        <v>1</v>
      </c>
      <c r="N82" s="33" t="s">
        <v>85</v>
      </c>
      <c r="O82" s="19" t="s">
        <v>58</v>
      </c>
      <c r="P82" s="34" t="s">
        <v>355</v>
      </c>
      <c r="Q82" s="41" t="s">
        <v>58</v>
      </c>
      <c r="R82" s="41" t="s">
        <v>58</v>
      </c>
      <c r="S82" s="30" t="s">
        <v>356</v>
      </c>
      <c r="T82" s="19" t="s">
        <v>44</v>
      </c>
      <c r="U82" s="32" t="s">
        <v>53</v>
      </c>
      <c r="V82" s="30">
        <v>31</v>
      </c>
      <c r="W82" s="19" t="s">
        <v>46</v>
      </c>
      <c r="X82" s="19">
        <v>5</v>
      </c>
    </row>
    <row r="83" s="2" customFormat="1" ht="132" hidden="1" spans="1:24">
      <c r="A83" s="14">
        <v>79</v>
      </c>
      <c r="B83" s="15" t="s">
        <v>28</v>
      </c>
      <c r="C83" s="17" t="s">
        <v>341</v>
      </c>
      <c r="D83" s="17" t="s">
        <v>357</v>
      </c>
      <c r="E83" s="17" t="s">
        <v>31</v>
      </c>
      <c r="F83" s="17" t="s">
        <v>32</v>
      </c>
      <c r="G83" s="18" t="s">
        <v>358</v>
      </c>
      <c r="H83" s="19" t="s">
        <v>359</v>
      </c>
      <c r="I83" s="30" t="s">
        <v>35</v>
      </c>
      <c r="J83" s="35" t="s">
        <v>36</v>
      </c>
      <c r="K83" s="32" t="s">
        <v>37</v>
      </c>
      <c r="L83" s="19" t="s">
        <v>58</v>
      </c>
      <c r="M83" s="19">
        <v>1</v>
      </c>
      <c r="N83" s="33" t="s">
        <v>39</v>
      </c>
      <c r="O83" s="19" t="s">
        <v>58</v>
      </c>
      <c r="P83" s="34" t="s">
        <v>360</v>
      </c>
      <c r="Q83" s="41" t="s">
        <v>361</v>
      </c>
      <c r="R83" s="41" t="s">
        <v>58</v>
      </c>
      <c r="S83" s="30" t="s">
        <v>362</v>
      </c>
      <c r="T83" s="19" t="s">
        <v>44</v>
      </c>
      <c r="U83" s="32" t="s">
        <v>53</v>
      </c>
      <c r="V83" s="30">
        <v>31</v>
      </c>
      <c r="W83" s="19" t="s">
        <v>46</v>
      </c>
      <c r="X83" s="19">
        <v>5</v>
      </c>
    </row>
    <row r="84" s="2" customFormat="1" ht="72" hidden="1" spans="1:24">
      <c r="A84" s="14">
        <v>80</v>
      </c>
      <c r="B84" s="15" t="s">
        <v>28</v>
      </c>
      <c r="C84" s="17" t="s">
        <v>341</v>
      </c>
      <c r="D84" s="17" t="s">
        <v>363</v>
      </c>
      <c r="E84" s="17" t="s">
        <v>31</v>
      </c>
      <c r="F84" s="17" t="s">
        <v>32</v>
      </c>
      <c r="G84" s="18" t="s">
        <v>364</v>
      </c>
      <c r="H84" s="19" t="s">
        <v>64</v>
      </c>
      <c r="I84" s="30" t="s">
        <v>35</v>
      </c>
      <c r="J84" s="35" t="s">
        <v>36</v>
      </c>
      <c r="K84" s="32" t="s">
        <v>37</v>
      </c>
      <c r="L84" s="19" t="s">
        <v>58</v>
      </c>
      <c r="M84" s="19">
        <v>1</v>
      </c>
      <c r="N84" s="33" t="s">
        <v>85</v>
      </c>
      <c r="O84" s="19" t="s">
        <v>58</v>
      </c>
      <c r="P84" s="34" t="s">
        <v>365</v>
      </c>
      <c r="Q84" s="34" t="s">
        <v>366</v>
      </c>
      <c r="R84" s="41" t="s">
        <v>58</v>
      </c>
      <c r="S84" s="30"/>
      <c r="T84" s="19" t="s">
        <v>44</v>
      </c>
      <c r="U84" s="32" t="s">
        <v>45</v>
      </c>
      <c r="V84" s="30">
        <v>21</v>
      </c>
      <c r="W84" s="19" t="s">
        <v>46</v>
      </c>
      <c r="X84" s="19">
        <v>5</v>
      </c>
    </row>
    <row r="85" s="2" customFormat="1" ht="96" hidden="1" spans="1:24">
      <c r="A85" s="14">
        <v>81</v>
      </c>
      <c r="B85" s="15" t="s">
        <v>28</v>
      </c>
      <c r="C85" s="17" t="s">
        <v>341</v>
      </c>
      <c r="D85" s="17" t="s">
        <v>363</v>
      </c>
      <c r="E85" s="17" t="s">
        <v>31</v>
      </c>
      <c r="F85" s="17" t="s">
        <v>32</v>
      </c>
      <c r="G85" s="18" t="s">
        <v>364</v>
      </c>
      <c r="H85" s="19" t="s">
        <v>367</v>
      </c>
      <c r="I85" s="30" t="s">
        <v>35</v>
      </c>
      <c r="J85" s="35" t="s">
        <v>77</v>
      </c>
      <c r="K85" s="32" t="s">
        <v>37</v>
      </c>
      <c r="L85" s="19" t="s">
        <v>58</v>
      </c>
      <c r="M85" s="19">
        <v>1</v>
      </c>
      <c r="N85" s="33" t="s">
        <v>85</v>
      </c>
      <c r="O85" s="19" t="s">
        <v>58</v>
      </c>
      <c r="P85" s="34" t="s">
        <v>368</v>
      </c>
      <c r="Q85" s="34" t="s">
        <v>58</v>
      </c>
      <c r="R85" s="41" t="s">
        <v>58</v>
      </c>
      <c r="S85" s="30"/>
      <c r="T85" s="19" t="s">
        <v>44</v>
      </c>
      <c r="U85" s="32" t="s">
        <v>53</v>
      </c>
      <c r="V85" s="30">
        <v>31</v>
      </c>
      <c r="W85" s="19" t="s">
        <v>46</v>
      </c>
      <c r="X85" s="19">
        <v>5</v>
      </c>
    </row>
    <row r="86" s="2" customFormat="1" ht="48" hidden="1" spans="1:24">
      <c r="A86" s="14">
        <v>82</v>
      </c>
      <c r="B86" s="15" t="s">
        <v>28</v>
      </c>
      <c r="C86" s="19" t="s">
        <v>369</v>
      </c>
      <c r="D86" s="19" t="s">
        <v>370</v>
      </c>
      <c r="E86" s="17" t="s">
        <v>139</v>
      </c>
      <c r="F86" s="17" t="s">
        <v>140</v>
      </c>
      <c r="G86" s="18" t="s">
        <v>371</v>
      </c>
      <c r="H86" s="19" t="s">
        <v>372</v>
      </c>
      <c r="I86" s="30" t="s">
        <v>35</v>
      </c>
      <c r="J86" s="35" t="s">
        <v>36</v>
      </c>
      <c r="K86" s="32" t="s">
        <v>37</v>
      </c>
      <c r="L86" s="19" t="s">
        <v>58</v>
      </c>
      <c r="M86" s="19">
        <v>2</v>
      </c>
      <c r="N86" s="19" t="s">
        <v>39</v>
      </c>
      <c r="O86" s="19" t="s">
        <v>40</v>
      </c>
      <c r="P86" s="34" t="s">
        <v>117</v>
      </c>
      <c r="Q86" s="34" t="s">
        <v>373</v>
      </c>
      <c r="R86" s="34" t="s">
        <v>374</v>
      </c>
      <c r="S86" s="30" t="s">
        <v>375</v>
      </c>
      <c r="T86" s="19" t="s">
        <v>44</v>
      </c>
      <c r="U86" s="32" t="s">
        <v>376</v>
      </c>
      <c r="V86" s="30">
        <v>51</v>
      </c>
      <c r="W86" s="19" t="s">
        <v>46</v>
      </c>
      <c r="X86" s="19">
        <v>5</v>
      </c>
    </row>
    <row r="87" s="2" customFormat="1" ht="36" hidden="1" spans="1:24">
      <c r="A87" s="14">
        <v>83</v>
      </c>
      <c r="B87" s="15" t="s">
        <v>28</v>
      </c>
      <c r="C87" s="19" t="s">
        <v>369</v>
      </c>
      <c r="D87" s="19" t="s">
        <v>370</v>
      </c>
      <c r="E87" s="17" t="s">
        <v>139</v>
      </c>
      <c r="F87" s="17" t="s">
        <v>140</v>
      </c>
      <c r="G87" s="18" t="s">
        <v>371</v>
      </c>
      <c r="H87" s="19" t="s">
        <v>372</v>
      </c>
      <c r="I87" s="30" t="s">
        <v>35</v>
      </c>
      <c r="J87" s="35" t="s">
        <v>77</v>
      </c>
      <c r="K87" s="32" t="s">
        <v>37</v>
      </c>
      <c r="L87" s="19" t="s">
        <v>58</v>
      </c>
      <c r="M87" s="19">
        <v>1</v>
      </c>
      <c r="N87" s="19" t="s">
        <v>39</v>
      </c>
      <c r="O87" s="19" t="s">
        <v>40</v>
      </c>
      <c r="P87" s="34" t="s">
        <v>117</v>
      </c>
      <c r="Q87" s="34" t="s">
        <v>118</v>
      </c>
      <c r="R87" s="34" t="s">
        <v>377</v>
      </c>
      <c r="S87" s="30" t="s">
        <v>375</v>
      </c>
      <c r="T87" s="19" t="s">
        <v>44</v>
      </c>
      <c r="U87" s="32" t="s">
        <v>120</v>
      </c>
      <c r="V87" s="30">
        <v>52</v>
      </c>
      <c r="W87" s="19" t="s">
        <v>46</v>
      </c>
      <c r="X87" s="19">
        <v>5</v>
      </c>
    </row>
    <row r="88" s="2" customFormat="1" ht="36" hidden="1" spans="1:24">
      <c r="A88" s="14">
        <v>84</v>
      </c>
      <c r="B88" s="15" t="s">
        <v>28</v>
      </c>
      <c r="C88" s="19" t="s">
        <v>369</v>
      </c>
      <c r="D88" s="19" t="s">
        <v>370</v>
      </c>
      <c r="E88" s="17" t="s">
        <v>139</v>
      </c>
      <c r="F88" s="17" t="s">
        <v>140</v>
      </c>
      <c r="G88" s="18" t="s">
        <v>371</v>
      </c>
      <c r="H88" s="19" t="s">
        <v>372</v>
      </c>
      <c r="I88" s="30" t="s">
        <v>35</v>
      </c>
      <c r="J88" s="35" t="s">
        <v>310</v>
      </c>
      <c r="K88" s="32" t="s">
        <v>378</v>
      </c>
      <c r="L88" s="19" t="s">
        <v>58</v>
      </c>
      <c r="M88" s="19">
        <v>2</v>
      </c>
      <c r="N88" s="19" t="s">
        <v>39</v>
      </c>
      <c r="O88" s="19" t="s">
        <v>40</v>
      </c>
      <c r="P88" s="34" t="s">
        <v>117</v>
      </c>
      <c r="Q88" s="34" t="s">
        <v>118</v>
      </c>
      <c r="R88" s="34" t="s">
        <v>377</v>
      </c>
      <c r="S88" s="30" t="s">
        <v>379</v>
      </c>
      <c r="T88" s="19" t="s">
        <v>44</v>
      </c>
      <c r="U88" s="32" t="s">
        <v>120</v>
      </c>
      <c r="V88" s="30">
        <v>52</v>
      </c>
      <c r="W88" s="19" t="s">
        <v>46</v>
      </c>
      <c r="X88" s="19">
        <v>5</v>
      </c>
    </row>
    <row r="89" s="2" customFormat="1" ht="36" hidden="1" spans="1:24">
      <c r="A89" s="14">
        <v>85</v>
      </c>
      <c r="B89" s="15" t="s">
        <v>28</v>
      </c>
      <c r="C89" s="19" t="s">
        <v>369</v>
      </c>
      <c r="D89" s="19" t="s">
        <v>370</v>
      </c>
      <c r="E89" s="17" t="s">
        <v>139</v>
      </c>
      <c r="F89" s="17" t="s">
        <v>140</v>
      </c>
      <c r="G89" s="18" t="s">
        <v>371</v>
      </c>
      <c r="H89" s="19" t="s">
        <v>380</v>
      </c>
      <c r="I89" s="30" t="s">
        <v>35</v>
      </c>
      <c r="J89" s="35" t="s">
        <v>313</v>
      </c>
      <c r="K89" s="32" t="s">
        <v>37</v>
      </c>
      <c r="L89" s="19" t="s">
        <v>58</v>
      </c>
      <c r="M89" s="19">
        <v>1</v>
      </c>
      <c r="N89" s="19" t="s">
        <v>39</v>
      </c>
      <c r="O89" s="19" t="s">
        <v>40</v>
      </c>
      <c r="P89" s="34" t="s">
        <v>117</v>
      </c>
      <c r="Q89" s="34" t="s">
        <v>118</v>
      </c>
      <c r="R89" s="34" t="s">
        <v>381</v>
      </c>
      <c r="S89" s="30" t="s">
        <v>375</v>
      </c>
      <c r="T89" s="19" t="s">
        <v>44</v>
      </c>
      <c r="U89" s="32" t="s">
        <v>120</v>
      </c>
      <c r="V89" s="30">
        <v>52</v>
      </c>
      <c r="W89" s="19" t="s">
        <v>46</v>
      </c>
      <c r="X89" s="19">
        <v>5</v>
      </c>
    </row>
    <row r="90" s="2" customFormat="1" ht="36" hidden="1" spans="1:24">
      <c r="A90" s="14">
        <v>86</v>
      </c>
      <c r="B90" s="15" t="s">
        <v>28</v>
      </c>
      <c r="C90" s="19" t="s">
        <v>369</v>
      </c>
      <c r="D90" s="19" t="s">
        <v>382</v>
      </c>
      <c r="E90" s="17" t="s">
        <v>139</v>
      </c>
      <c r="F90" s="17" t="s">
        <v>140</v>
      </c>
      <c r="G90" s="18" t="s">
        <v>383</v>
      </c>
      <c r="H90" s="19" t="s">
        <v>384</v>
      </c>
      <c r="I90" s="30" t="s">
        <v>35</v>
      </c>
      <c r="J90" s="35" t="s">
        <v>36</v>
      </c>
      <c r="K90" s="32" t="s">
        <v>37</v>
      </c>
      <c r="L90" s="19" t="s">
        <v>58</v>
      </c>
      <c r="M90" s="19">
        <v>2</v>
      </c>
      <c r="N90" s="19" t="s">
        <v>39</v>
      </c>
      <c r="O90" s="19" t="s">
        <v>40</v>
      </c>
      <c r="P90" s="34" t="s">
        <v>117</v>
      </c>
      <c r="Q90" s="34" t="s">
        <v>385</v>
      </c>
      <c r="R90" s="34" t="s">
        <v>58</v>
      </c>
      <c r="S90" s="30"/>
      <c r="T90" s="19" t="s">
        <v>44</v>
      </c>
      <c r="U90" s="32" t="s">
        <v>125</v>
      </c>
      <c r="V90" s="30">
        <v>55</v>
      </c>
      <c r="W90" s="19" t="s">
        <v>46</v>
      </c>
      <c r="X90" s="19">
        <v>5</v>
      </c>
    </row>
    <row r="91" s="2" customFormat="1" ht="36" hidden="1" spans="1:24">
      <c r="A91" s="14">
        <v>87</v>
      </c>
      <c r="B91" s="15" t="s">
        <v>28</v>
      </c>
      <c r="C91" s="19" t="s">
        <v>369</v>
      </c>
      <c r="D91" s="19" t="s">
        <v>382</v>
      </c>
      <c r="E91" s="17" t="s">
        <v>139</v>
      </c>
      <c r="F91" s="17" t="s">
        <v>140</v>
      </c>
      <c r="G91" s="18" t="s">
        <v>383</v>
      </c>
      <c r="H91" s="19" t="s">
        <v>384</v>
      </c>
      <c r="I91" s="30" t="s">
        <v>35</v>
      </c>
      <c r="J91" s="35" t="s">
        <v>77</v>
      </c>
      <c r="K91" s="32" t="s">
        <v>37</v>
      </c>
      <c r="L91" s="19" t="s">
        <v>58</v>
      </c>
      <c r="M91" s="19">
        <v>1</v>
      </c>
      <c r="N91" s="19" t="s">
        <v>39</v>
      </c>
      <c r="O91" s="19" t="s">
        <v>40</v>
      </c>
      <c r="P91" s="34" t="s">
        <v>117</v>
      </c>
      <c r="Q91" s="34" t="s">
        <v>118</v>
      </c>
      <c r="R91" s="34" t="s">
        <v>386</v>
      </c>
      <c r="S91" s="30"/>
      <c r="T91" s="19" t="s">
        <v>44</v>
      </c>
      <c r="U91" s="32" t="s">
        <v>120</v>
      </c>
      <c r="V91" s="30">
        <v>52</v>
      </c>
      <c r="W91" s="19" t="s">
        <v>46</v>
      </c>
      <c r="X91" s="19">
        <v>5</v>
      </c>
    </row>
    <row r="92" s="2" customFormat="1" ht="96" hidden="1" spans="1:24">
      <c r="A92" s="14">
        <v>88</v>
      </c>
      <c r="B92" s="15" t="s">
        <v>28</v>
      </c>
      <c r="C92" s="19" t="s">
        <v>369</v>
      </c>
      <c r="D92" s="19" t="s">
        <v>387</v>
      </c>
      <c r="E92" s="17" t="s">
        <v>31</v>
      </c>
      <c r="F92" s="17" t="s">
        <v>32</v>
      </c>
      <c r="G92" s="18" t="s">
        <v>388</v>
      </c>
      <c r="H92" s="19" t="s">
        <v>193</v>
      </c>
      <c r="I92" s="30" t="s">
        <v>35</v>
      </c>
      <c r="J92" s="35" t="s">
        <v>36</v>
      </c>
      <c r="K92" s="32" t="s">
        <v>37</v>
      </c>
      <c r="L92" s="19" t="s">
        <v>58</v>
      </c>
      <c r="M92" s="19">
        <v>2</v>
      </c>
      <c r="N92" s="19" t="s">
        <v>85</v>
      </c>
      <c r="O92" s="19" t="s">
        <v>40</v>
      </c>
      <c r="P92" s="34" t="s">
        <v>389</v>
      </c>
      <c r="Q92" s="34" t="s">
        <v>390</v>
      </c>
      <c r="R92" s="41" t="s">
        <v>391</v>
      </c>
      <c r="S92" s="30"/>
      <c r="T92" s="19" t="s">
        <v>44</v>
      </c>
      <c r="U92" s="32" t="s">
        <v>125</v>
      </c>
      <c r="V92" s="30">
        <v>55</v>
      </c>
      <c r="W92" s="19" t="s">
        <v>46</v>
      </c>
      <c r="X92" s="19">
        <v>5</v>
      </c>
    </row>
    <row r="93" s="2" customFormat="1" ht="48" hidden="1" spans="1:24">
      <c r="A93" s="14">
        <v>89</v>
      </c>
      <c r="B93" s="15" t="s">
        <v>28</v>
      </c>
      <c r="C93" s="17" t="s">
        <v>369</v>
      </c>
      <c r="D93" s="17" t="s">
        <v>392</v>
      </c>
      <c r="E93" s="17" t="s">
        <v>31</v>
      </c>
      <c r="F93" s="17" t="s">
        <v>140</v>
      </c>
      <c r="G93" s="18" t="s">
        <v>393</v>
      </c>
      <c r="H93" s="17" t="s">
        <v>394</v>
      </c>
      <c r="I93" s="30" t="s">
        <v>35</v>
      </c>
      <c r="J93" s="35" t="s">
        <v>36</v>
      </c>
      <c r="K93" s="32" t="s">
        <v>37</v>
      </c>
      <c r="L93" s="19" t="s">
        <v>58</v>
      </c>
      <c r="M93" s="19">
        <v>1</v>
      </c>
      <c r="N93" s="19" t="s">
        <v>39</v>
      </c>
      <c r="O93" s="19" t="s">
        <v>40</v>
      </c>
      <c r="P93" s="34" t="s">
        <v>117</v>
      </c>
      <c r="Q93" s="34" t="s">
        <v>395</v>
      </c>
      <c r="R93" s="34" t="s">
        <v>396</v>
      </c>
      <c r="S93" s="30" t="s">
        <v>397</v>
      </c>
      <c r="T93" s="19" t="s">
        <v>44</v>
      </c>
      <c r="U93" s="32" t="s">
        <v>125</v>
      </c>
      <c r="V93" s="30">
        <v>55</v>
      </c>
      <c r="W93" s="19" t="s">
        <v>46</v>
      </c>
      <c r="X93" s="19">
        <v>3</v>
      </c>
    </row>
    <row r="94" s="2" customFormat="1" ht="36" hidden="1" spans="1:24">
      <c r="A94" s="14">
        <v>90</v>
      </c>
      <c r="B94" s="15" t="s">
        <v>28</v>
      </c>
      <c r="C94" s="17" t="s">
        <v>369</v>
      </c>
      <c r="D94" s="17" t="s">
        <v>392</v>
      </c>
      <c r="E94" s="17" t="s">
        <v>31</v>
      </c>
      <c r="F94" s="17" t="s">
        <v>140</v>
      </c>
      <c r="G94" s="18" t="s">
        <v>393</v>
      </c>
      <c r="H94" s="17" t="s">
        <v>398</v>
      </c>
      <c r="I94" s="30" t="s">
        <v>35</v>
      </c>
      <c r="J94" s="35" t="s">
        <v>77</v>
      </c>
      <c r="K94" s="32" t="s">
        <v>37</v>
      </c>
      <c r="L94" s="19" t="s">
        <v>58</v>
      </c>
      <c r="M94" s="19">
        <v>1</v>
      </c>
      <c r="N94" s="19" t="s">
        <v>39</v>
      </c>
      <c r="O94" s="19" t="s">
        <v>40</v>
      </c>
      <c r="P94" s="34" t="s">
        <v>117</v>
      </c>
      <c r="Q94" s="34" t="s">
        <v>118</v>
      </c>
      <c r="R94" s="34" t="s">
        <v>386</v>
      </c>
      <c r="S94" s="30" t="s">
        <v>375</v>
      </c>
      <c r="T94" s="19" t="s">
        <v>44</v>
      </c>
      <c r="U94" s="32" t="s">
        <v>120</v>
      </c>
      <c r="V94" s="30">
        <v>52</v>
      </c>
      <c r="W94" s="19" t="s">
        <v>46</v>
      </c>
      <c r="X94" s="19">
        <v>3</v>
      </c>
    </row>
    <row r="95" s="2" customFormat="1" ht="48" hidden="1" spans="1:24">
      <c r="A95" s="14">
        <v>91</v>
      </c>
      <c r="B95" s="15" t="s">
        <v>28</v>
      </c>
      <c r="C95" s="17" t="s">
        <v>369</v>
      </c>
      <c r="D95" s="17" t="s">
        <v>399</v>
      </c>
      <c r="E95" s="17" t="s">
        <v>31</v>
      </c>
      <c r="F95" s="17" t="s">
        <v>140</v>
      </c>
      <c r="G95" s="18" t="s">
        <v>400</v>
      </c>
      <c r="H95" s="17" t="s">
        <v>394</v>
      </c>
      <c r="I95" s="30" t="s">
        <v>35</v>
      </c>
      <c r="J95" s="35" t="s">
        <v>36</v>
      </c>
      <c r="K95" s="32" t="s">
        <v>37</v>
      </c>
      <c r="L95" s="19" t="s">
        <v>58</v>
      </c>
      <c r="M95" s="19">
        <v>1</v>
      </c>
      <c r="N95" s="19" t="s">
        <v>39</v>
      </c>
      <c r="O95" s="19" t="s">
        <v>40</v>
      </c>
      <c r="P95" s="34" t="s">
        <v>117</v>
      </c>
      <c r="Q95" s="34" t="s">
        <v>395</v>
      </c>
      <c r="R95" s="34" t="s">
        <v>396</v>
      </c>
      <c r="S95" s="30" t="s">
        <v>397</v>
      </c>
      <c r="T95" s="19" t="s">
        <v>44</v>
      </c>
      <c r="U95" s="32" t="s">
        <v>125</v>
      </c>
      <c r="V95" s="30">
        <v>55</v>
      </c>
      <c r="W95" s="19" t="s">
        <v>46</v>
      </c>
      <c r="X95" s="19">
        <v>3</v>
      </c>
    </row>
    <row r="96" s="2" customFormat="1" ht="36" hidden="1" spans="1:24">
      <c r="A96" s="14">
        <v>92</v>
      </c>
      <c r="B96" s="15" t="s">
        <v>28</v>
      </c>
      <c r="C96" s="17" t="s">
        <v>369</v>
      </c>
      <c r="D96" s="17" t="s">
        <v>399</v>
      </c>
      <c r="E96" s="17" t="s">
        <v>31</v>
      </c>
      <c r="F96" s="17" t="s">
        <v>140</v>
      </c>
      <c r="G96" s="18" t="s">
        <v>400</v>
      </c>
      <c r="H96" s="17" t="s">
        <v>398</v>
      </c>
      <c r="I96" s="30" t="s">
        <v>35</v>
      </c>
      <c r="J96" s="35" t="s">
        <v>77</v>
      </c>
      <c r="K96" s="32" t="s">
        <v>37</v>
      </c>
      <c r="L96" s="19" t="s">
        <v>58</v>
      </c>
      <c r="M96" s="19">
        <v>1</v>
      </c>
      <c r="N96" s="19" t="s">
        <v>39</v>
      </c>
      <c r="O96" s="19" t="s">
        <v>40</v>
      </c>
      <c r="P96" s="34" t="s">
        <v>117</v>
      </c>
      <c r="Q96" s="34" t="s">
        <v>118</v>
      </c>
      <c r="R96" s="34" t="s">
        <v>386</v>
      </c>
      <c r="S96" s="30" t="s">
        <v>375</v>
      </c>
      <c r="T96" s="19" t="s">
        <v>44</v>
      </c>
      <c r="U96" s="32" t="s">
        <v>120</v>
      </c>
      <c r="V96" s="30">
        <v>52</v>
      </c>
      <c r="W96" s="19" t="s">
        <v>46</v>
      </c>
      <c r="X96" s="19">
        <v>3</v>
      </c>
    </row>
    <row r="97" s="2" customFormat="1" ht="36" hidden="1" spans="1:24">
      <c r="A97" s="14">
        <v>93</v>
      </c>
      <c r="B97" s="15" t="s">
        <v>28</v>
      </c>
      <c r="C97" s="17" t="s">
        <v>369</v>
      </c>
      <c r="D97" s="17" t="s">
        <v>399</v>
      </c>
      <c r="E97" s="17" t="s">
        <v>31</v>
      </c>
      <c r="F97" s="17" t="s">
        <v>140</v>
      </c>
      <c r="G97" s="18" t="s">
        <v>400</v>
      </c>
      <c r="H97" s="17" t="s">
        <v>401</v>
      </c>
      <c r="I97" s="30" t="s">
        <v>35</v>
      </c>
      <c r="J97" s="35" t="s">
        <v>310</v>
      </c>
      <c r="K97" s="32" t="s">
        <v>37</v>
      </c>
      <c r="L97" s="19" t="s">
        <v>58</v>
      </c>
      <c r="M97" s="19">
        <v>3</v>
      </c>
      <c r="N97" s="19" t="s">
        <v>39</v>
      </c>
      <c r="O97" s="19" t="s">
        <v>40</v>
      </c>
      <c r="P97" s="34" t="s">
        <v>117</v>
      </c>
      <c r="Q97" s="34" t="s">
        <v>402</v>
      </c>
      <c r="R97" s="34" t="s">
        <v>403</v>
      </c>
      <c r="S97" s="30" t="s">
        <v>375</v>
      </c>
      <c r="T97" s="19" t="s">
        <v>44</v>
      </c>
      <c r="U97" s="32" t="s">
        <v>120</v>
      </c>
      <c r="V97" s="30">
        <v>52</v>
      </c>
      <c r="W97" s="19" t="s">
        <v>46</v>
      </c>
      <c r="X97" s="19">
        <v>3</v>
      </c>
    </row>
    <row r="98" s="2" customFormat="1" ht="48" hidden="1" spans="1:24">
      <c r="A98" s="14">
        <v>94</v>
      </c>
      <c r="B98" s="15" t="s">
        <v>28</v>
      </c>
      <c r="C98" s="17" t="s">
        <v>369</v>
      </c>
      <c r="D98" s="17" t="s">
        <v>399</v>
      </c>
      <c r="E98" s="17" t="s">
        <v>31</v>
      </c>
      <c r="F98" s="17" t="s">
        <v>140</v>
      </c>
      <c r="G98" s="18" t="s">
        <v>400</v>
      </c>
      <c r="H98" s="17" t="s">
        <v>404</v>
      </c>
      <c r="I98" s="30" t="s">
        <v>35</v>
      </c>
      <c r="J98" s="35" t="s">
        <v>313</v>
      </c>
      <c r="K98" s="32" t="s">
        <v>37</v>
      </c>
      <c r="L98" s="19" t="s">
        <v>58</v>
      </c>
      <c r="M98" s="19">
        <v>1</v>
      </c>
      <c r="N98" s="19" t="s">
        <v>39</v>
      </c>
      <c r="O98" s="19" t="s">
        <v>40</v>
      </c>
      <c r="P98" s="34" t="s">
        <v>117</v>
      </c>
      <c r="Q98" s="34" t="s">
        <v>395</v>
      </c>
      <c r="R98" s="34" t="s">
        <v>405</v>
      </c>
      <c r="S98" s="30" t="s">
        <v>406</v>
      </c>
      <c r="T98" s="19" t="s">
        <v>44</v>
      </c>
      <c r="U98" s="32" t="s">
        <v>125</v>
      </c>
      <c r="V98" s="30">
        <v>55</v>
      </c>
      <c r="W98" s="19" t="s">
        <v>46</v>
      </c>
      <c r="X98" s="19">
        <v>3</v>
      </c>
    </row>
    <row r="99" s="2" customFormat="1" ht="36" hidden="1" spans="1:24">
      <c r="A99" s="14">
        <v>95</v>
      </c>
      <c r="B99" s="15" t="s">
        <v>28</v>
      </c>
      <c r="C99" s="17" t="s">
        <v>369</v>
      </c>
      <c r="D99" s="17" t="s">
        <v>399</v>
      </c>
      <c r="E99" s="17" t="s">
        <v>31</v>
      </c>
      <c r="F99" s="17" t="s">
        <v>140</v>
      </c>
      <c r="G99" s="18" t="s">
        <v>400</v>
      </c>
      <c r="H99" s="17" t="s">
        <v>407</v>
      </c>
      <c r="I99" s="30" t="s">
        <v>35</v>
      </c>
      <c r="J99" s="35" t="s">
        <v>408</v>
      </c>
      <c r="K99" s="32" t="s">
        <v>37</v>
      </c>
      <c r="L99" s="19" t="s">
        <v>58</v>
      </c>
      <c r="M99" s="19">
        <v>1</v>
      </c>
      <c r="N99" s="19" t="s">
        <v>39</v>
      </c>
      <c r="O99" s="19" t="s">
        <v>40</v>
      </c>
      <c r="P99" s="34" t="s">
        <v>117</v>
      </c>
      <c r="Q99" s="34" t="s">
        <v>118</v>
      </c>
      <c r="R99" s="34" t="s">
        <v>409</v>
      </c>
      <c r="S99" s="30" t="s">
        <v>375</v>
      </c>
      <c r="T99" s="19" t="s">
        <v>44</v>
      </c>
      <c r="U99" s="32" t="s">
        <v>120</v>
      </c>
      <c r="V99" s="30">
        <v>52</v>
      </c>
      <c r="W99" s="19" t="s">
        <v>46</v>
      </c>
      <c r="X99" s="19">
        <v>3</v>
      </c>
    </row>
    <row r="100" s="2" customFormat="1" ht="36" hidden="1" spans="1:24">
      <c r="A100" s="14">
        <v>96</v>
      </c>
      <c r="B100" s="15" t="s">
        <v>28</v>
      </c>
      <c r="C100" s="17" t="s">
        <v>369</v>
      </c>
      <c r="D100" s="17" t="s">
        <v>399</v>
      </c>
      <c r="E100" s="17" t="s">
        <v>31</v>
      </c>
      <c r="F100" s="17" t="s">
        <v>140</v>
      </c>
      <c r="G100" s="18" t="s">
        <v>400</v>
      </c>
      <c r="H100" s="17" t="s">
        <v>410</v>
      </c>
      <c r="I100" s="30" t="s">
        <v>35</v>
      </c>
      <c r="J100" s="35" t="s">
        <v>411</v>
      </c>
      <c r="K100" s="32" t="s">
        <v>37</v>
      </c>
      <c r="L100" s="19" t="s">
        <v>58</v>
      </c>
      <c r="M100" s="19">
        <v>1</v>
      </c>
      <c r="N100" s="19" t="s">
        <v>39</v>
      </c>
      <c r="O100" s="19" t="s">
        <v>40</v>
      </c>
      <c r="P100" s="34" t="s">
        <v>117</v>
      </c>
      <c r="Q100" s="34" t="s">
        <v>118</v>
      </c>
      <c r="R100" s="34" t="s">
        <v>412</v>
      </c>
      <c r="S100" s="30" t="s">
        <v>375</v>
      </c>
      <c r="T100" s="19" t="s">
        <v>44</v>
      </c>
      <c r="U100" s="32" t="s">
        <v>120</v>
      </c>
      <c r="V100" s="30">
        <v>52</v>
      </c>
      <c r="W100" s="19" t="s">
        <v>46</v>
      </c>
      <c r="X100" s="19">
        <v>3</v>
      </c>
    </row>
    <row r="101" s="2" customFormat="1" ht="36" hidden="1" spans="1:24">
      <c r="A101" s="14">
        <v>97</v>
      </c>
      <c r="B101" s="15" t="s">
        <v>28</v>
      </c>
      <c r="C101" s="17" t="s">
        <v>369</v>
      </c>
      <c r="D101" s="17" t="s">
        <v>399</v>
      </c>
      <c r="E101" s="17" t="s">
        <v>31</v>
      </c>
      <c r="F101" s="17" t="s">
        <v>140</v>
      </c>
      <c r="G101" s="18" t="s">
        <v>400</v>
      </c>
      <c r="H101" s="17" t="s">
        <v>413</v>
      </c>
      <c r="I101" s="30" t="s">
        <v>35</v>
      </c>
      <c r="J101" s="35" t="s">
        <v>414</v>
      </c>
      <c r="K101" s="32" t="s">
        <v>37</v>
      </c>
      <c r="L101" s="19" t="s">
        <v>58</v>
      </c>
      <c r="M101" s="19">
        <v>1</v>
      </c>
      <c r="N101" s="19" t="s">
        <v>39</v>
      </c>
      <c r="O101" s="19" t="s">
        <v>40</v>
      </c>
      <c r="P101" s="34" t="s">
        <v>117</v>
      </c>
      <c r="Q101" s="34" t="s">
        <v>118</v>
      </c>
      <c r="R101" s="34" t="s">
        <v>415</v>
      </c>
      <c r="S101" s="30" t="s">
        <v>375</v>
      </c>
      <c r="T101" s="19" t="s">
        <v>44</v>
      </c>
      <c r="U101" s="32" t="s">
        <v>120</v>
      </c>
      <c r="V101" s="30">
        <v>52</v>
      </c>
      <c r="W101" s="19" t="s">
        <v>46</v>
      </c>
      <c r="X101" s="19">
        <v>3</v>
      </c>
    </row>
    <row r="102" s="2" customFormat="1" ht="36" hidden="1" spans="1:24">
      <c r="A102" s="14">
        <v>98</v>
      </c>
      <c r="B102" s="15" t="s">
        <v>28</v>
      </c>
      <c r="C102" s="19" t="s">
        <v>369</v>
      </c>
      <c r="D102" s="19" t="s">
        <v>416</v>
      </c>
      <c r="E102" s="17" t="s">
        <v>31</v>
      </c>
      <c r="F102" s="17" t="s">
        <v>32</v>
      </c>
      <c r="G102" s="18" t="s">
        <v>417</v>
      </c>
      <c r="H102" s="19" t="s">
        <v>418</v>
      </c>
      <c r="I102" s="30" t="s">
        <v>35</v>
      </c>
      <c r="J102" s="35" t="s">
        <v>36</v>
      </c>
      <c r="K102" s="32" t="s">
        <v>37</v>
      </c>
      <c r="L102" s="19" t="s">
        <v>58</v>
      </c>
      <c r="M102" s="19">
        <v>1</v>
      </c>
      <c r="N102" s="33" t="s">
        <v>39</v>
      </c>
      <c r="O102" s="19" t="s">
        <v>40</v>
      </c>
      <c r="P102" s="34" t="s">
        <v>117</v>
      </c>
      <c r="Q102" s="34" t="s">
        <v>118</v>
      </c>
      <c r="R102" s="41" t="s">
        <v>412</v>
      </c>
      <c r="S102" s="30"/>
      <c r="T102" s="19" t="s">
        <v>44</v>
      </c>
      <c r="U102" s="32" t="s">
        <v>120</v>
      </c>
      <c r="V102" s="30">
        <v>52</v>
      </c>
      <c r="W102" s="19" t="s">
        <v>46</v>
      </c>
      <c r="X102" s="19" t="s">
        <v>58</v>
      </c>
    </row>
    <row r="103" s="2" customFormat="1" ht="72" spans="1:24">
      <c r="A103" s="14">
        <v>99</v>
      </c>
      <c r="B103" s="15" t="s">
        <v>28</v>
      </c>
      <c r="C103" s="16" t="s">
        <v>419</v>
      </c>
      <c r="D103" s="16" t="s">
        <v>420</v>
      </c>
      <c r="E103" s="17" t="s">
        <v>139</v>
      </c>
      <c r="F103" s="17" t="s">
        <v>32</v>
      </c>
      <c r="G103" s="18" t="s">
        <v>421</v>
      </c>
      <c r="H103" s="19" t="s">
        <v>422</v>
      </c>
      <c r="I103" s="30" t="s">
        <v>35</v>
      </c>
      <c r="J103" s="56" t="s">
        <v>36</v>
      </c>
      <c r="K103" s="32" t="s">
        <v>37</v>
      </c>
      <c r="L103" s="19" t="s">
        <v>58</v>
      </c>
      <c r="M103" s="19">
        <v>1</v>
      </c>
      <c r="N103" s="33" t="s">
        <v>39</v>
      </c>
      <c r="O103" s="19" t="s">
        <v>40</v>
      </c>
      <c r="P103" s="34" t="s">
        <v>423</v>
      </c>
      <c r="Q103" s="34" t="s">
        <v>424</v>
      </c>
      <c r="R103" s="34" t="s">
        <v>425</v>
      </c>
      <c r="S103" s="58" t="s">
        <v>426</v>
      </c>
      <c r="T103" s="19" t="s">
        <v>44</v>
      </c>
      <c r="U103" s="32" t="s">
        <v>427</v>
      </c>
      <c r="V103" s="30">
        <v>42</v>
      </c>
      <c r="W103" s="19" t="s">
        <v>46</v>
      </c>
      <c r="X103" s="19">
        <v>5</v>
      </c>
    </row>
    <row r="104" s="2" customFormat="1" ht="72" spans="1:24">
      <c r="A104" s="14">
        <v>100</v>
      </c>
      <c r="B104" s="15" t="s">
        <v>28</v>
      </c>
      <c r="C104" s="16" t="s">
        <v>419</v>
      </c>
      <c r="D104" s="16" t="s">
        <v>420</v>
      </c>
      <c r="E104" s="17" t="s">
        <v>139</v>
      </c>
      <c r="F104" s="17" t="s">
        <v>32</v>
      </c>
      <c r="G104" s="18" t="s">
        <v>421</v>
      </c>
      <c r="H104" s="19" t="s">
        <v>428</v>
      </c>
      <c r="I104" s="30" t="s">
        <v>35</v>
      </c>
      <c r="J104" s="56" t="s">
        <v>77</v>
      </c>
      <c r="K104" s="32" t="s">
        <v>37</v>
      </c>
      <c r="L104" s="19" t="s">
        <v>58</v>
      </c>
      <c r="M104" s="19">
        <v>1</v>
      </c>
      <c r="N104" s="19" t="s">
        <v>39</v>
      </c>
      <c r="O104" s="19" t="s">
        <v>40</v>
      </c>
      <c r="P104" s="34" t="s">
        <v>173</v>
      </c>
      <c r="Q104" s="34" t="s">
        <v>429</v>
      </c>
      <c r="R104" s="34" t="s">
        <v>430</v>
      </c>
      <c r="S104" s="58" t="s">
        <v>426</v>
      </c>
      <c r="T104" s="19" t="s">
        <v>44</v>
      </c>
      <c r="U104" s="32" t="s">
        <v>427</v>
      </c>
      <c r="V104" s="30">
        <v>42</v>
      </c>
      <c r="W104" s="19" t="s">
        <v>46</v>
      </c>
      <c r="X104" s="19">
        <v>5</v>
      </c>
    </row>
    <row r="105" s="2" customFormat="1" ht="72" spans="1:24">
      <c r="A105" s="14">
        <v>101</v>
      </c>
      <c r="B105" s="15" t="s">
        <v>28</v>
      </c>
      <c r="C105" s="16" t="s">
        <v>419</v>
      </c>
      <c r="D105" s="16" t="s">
        <v>420</v>
      </c>
      <c r="E105" s="17" t="s">
        <v>139</v>
      </c>
      <c r="F105" s="17" t="s">
        <v>32</v>
      </c>
      <c r="G105" s="18" t="s">
        <v>421</v>
      </c>
      <c r="H105" s="19" t="s">
        <v>431</v>
      </c>
      <c r="I105" s="30" t="s">
        <v>35</v>
      </c>
      <c r="J105" s="56" t="s">
        <v>127</v>
      </c>
      <c r="K105" s="32" t="s">
        <v>37</v>
      </c>
      <c r="L105" s="19" t="s">
        <v>58</v>
      </c>
      <c r="M105" s="19">
        <v>3</v>
      </c>
      <c r="N105" s="19" t="s">
        <v>39</v>
      </c>
      <c r="O105" s="19" t="s">
        <v>40</v>
      </c>
      <c r="P105" s="34" t="s">
        <v>423</v>
      </c>
      <c r="Q105" s="34" t="s">
        <v>432</v>
      </c>
      <c r="R105" s="34" t="s">
        <v>433</v>
      </c>
      <c r="S105" s="58" t="s">
        <v>426</v>
      </c>
      <c r="T105" s="19" t="s">
        <v>44</v>
      </c>
      <c r="U105" s="32" t="s">
        <v>427</v>
      </c>
      <c r="V105" s="30">
        <v>42</v>
      </c>
      <c r="W105" s="19" t="s">
        <v>46</v>
      </c>
      <c r="X105" s="19">
        <v>5</v>
      </c>
    </row>
    <row r="106" s="2" customFormat="1" ht="72" spans="1:24">
      <c r="A106" s="14">
        <v>102</v>
      </c>
      <c r="B106" s="15" t="s">
        <v>28</v>
      </c>
      <c r="C106" s="16" t="s">
        <v>419</v>
      </c>
      <c r="D106" s="16" t="s">
        <v>420</v>
      </c>
      <c r="E106" s="17" t="s">
        <v>139</v>
      </c>
      <c r="F106" s="17" t="s">
        <v>32</v>
      </c>
      <c r="G106" s="18" t="s">
        <v>421</v>
      </c>
      <c r="H106" s="19" t="s">
        <v>434</v>
      </c>
      <c r="I106" s="30" t="s">
        <v>35</v>
      </c>
      <c r="J106" s="56" t="s">
        <v>132</v>
      </c>
      <c r="K106" s="32" t="s">
        <v>37</v>
      </c>
      <c r="L106" s="19" t="s">
        <v>58</v>
      </c>
      <c r="M106" s="19">
        <v>3</v>
      </c>
      <c r="N106" s="19" t="s">
        <v>39</v>
      </c>
      <c r="O106" s="19" t="s">
        <v>40</v>
      </c>
      <c r="P106" s="34" t="s">
        <v>423</v>
      </c>
      <c r="Q106" s="34" t="s">
        <v>435</v>
      </c>
      <c r="R106" s="34" t="s">
        <v>436</v>
      </c>
      <c r="S106" s="58" t="s">
        <v>426</v>
      </c>
      <c r="T106" s="19" t="s">
        <v>44</v>
      </c>
      <c r="U106" s="32" t="s">
        <v>427</v>
      </c>
      <c r="V106" s="30">
        <v>42</v>
      </c>
      <c r="W106" s="19" t="s">
        <v>46</v>
      </c>
      <c r="X106" s="19">
        <v>5</v>
      </c>
    </row>
    <row r="107" s="2" customFormat="1" ht="72" spans="1:24">
      <c r="A107" s="14">
        <v>103</v>
      </c>
      <c r="B107" s="15" t="s">
        <v>28</v>
      </c>
      <c r="C107" s="16" t="s">
        <v>419</v>
      </c>
      <c r="D107" s="16" t="s">
        <v>420</v>
      </c>
      <c r="E107" s="17" t="s">
        <v>139</v>
      </c>
      <c r="F107" s="17" t="s">
        <v>32</v>
      </c>
      <c r="G107" s="18" t="s">
        <v>421</v>
      </c>
      <c r="H107" s="19" t="s">
        <v>437</v>
      </c>
      <c r="I107" s="30" t="s">
        <v>35</v>
      </c>
      <c r="J107" s="56" t="s">
        <v>179</v>
      </c>
      <c r="K107" s="32" t="s">
        <v>37</v>
      </c>
      <c r="L107" s="19" t="s">
        <v>58</v>
      </c>
      <c r="M107" s="19">
        <v>1</v>
      </c>
      <c r="N107" s="19" t="s">
        <v>39</v>
      </c>
      <c r="O107" s="19" t="s">
        <v>40</v>
      </c>
      <c r="P107" s="34" t="s">
        <v>438</v>
      </c>
      <c r="Q107" s="34" t="s">
        <v>439</v>
      </c>
      <c r="R107" s="34" t="s">
        <v>440</v>
      </c>
      <c r="S107" s="58" t="s">
        <v>426</v>
      </c>
      <c r="T107" s="19" t="s">
        <v>44</v>
      </c>
      <c r="U107" s="32" t="s">
        <v>427</v>
      </c>
      <c r="V107" s="30">
        <v>42</v>
      </c>
      <c r="W107" s="19" t="s">
        <v>46</v>
      </c>
      <c r="X107" s="19">
        <v>5</v>
      </c>
    </row>
    <row r="108" s="2" customFormat="1" ht="120" hidden="1" spans="1:24">
      <c r="A108" s="14">
        <v>104</v>
      </c>
      <c r="B108" s="15" t="s">
        <v>28</v>
      </c>
      <c r="C108" s="16" t="s">
        <v>419</v>
      </c>
      <c r="D108" s="16" t="s">
        <v>420</v>
      </c>
      <c r="E108" s="17" t="s">
        <v>139</v>
      </c>
      <c r="F108" s="17" t="s">
        <v>32</v>
      </c>
      <c r="G108" s="18" t="s">
        <v>421</v>
      </c>
      <c r="H108" s="19" t="s">
        <v>441</v>
      </c>
      <c r="I108" s="30" t="s">
        <v>35</v>
      </c>
      <c r="J108" s="56" t="s">
        <v>442</v>
      </c>
      <c r="K108" s="32" t="s">
        <v>37</v>
      </c>
      <c r="L108" s="19" t="s">
        <v>58</v>
      </c>
      <c r="M108" s="19">
        <v>2</v>
      </c>
      <c r="N108" s="19" t="s">
        <v>85</v>
      </c>
      <c r="O108" s="19"/>
      <c r="P108" s="34" t="s">
        <v>443</v>
      </c>
      <c r="Q108" s="34" t="s">
        <v>444</v>
      </c>
      <c r="R108" s="34" t="s">
        <v>445</v>
      </c>
      <c r="S108" s="30"/>
      <c r="T108" s="19" t="s">
        <v>44</v>
      </c>
      <c r="U108" s="32" t="s">
        <v>120</v>
      </c>
      <c r="V108" s="30">
        <v>52</v>
      </c>
      <c r="W108" s="19" t="s">
        <v>46</v>
      </c>
      <c r="X108" s="19">
        <v>5</v>
      </c>
    </row>
    <row r="109" s="2" customFormat="1" ht="86.1" customHeight="1" spans="1:24">
      <c r="A109" s="14">
        <v>105</v>
      </c>
      <c r="B109" s="15" t="s">
        <v>28</v>
      </c>
      <c r="C109" s="16" t="s">
        <v>419</v>
      </c>
      <c r="D109" s="16" t="s">
        <v>446</v>
      </c>
      <c r="E109" s="17" t="s">
        <v>139</v>
      </c>
      <c r="F109" s="17" t="s">
        <v>32</v>
      </c>
      <c r="G109" s="18" t="s">
        <v>447</v>
      </c>
      <c r="H109" s="19" t="s">
        <v>431</v>
      </c>
      <c r="I109" s="30" t="s">
        <v>35</v>
      </c>
      <c r="J109" s="35" t="s">
        <v>36</v>
      </c>
      <c r="K109" s="32" t="s">
        <v>37</v>
      </c>
      <c r="L109" s="19" t="s">
        <v>58</v>
      </c>
      <c r="M109" s="19">
        <v>1</v>
      </c>
      <c r="N109" s="19" t="s">
        <v>39</v>
      </c>
      <c r="O109" s="19" t="s">
        <v>40</v>
      </c>
      <c r="P109" s="34" t="s">
        <v>423</v>
      </c>
      <c r="Q109" s="34" t="s">
        <v>432</v>
      </c>
      <c r="R109" s="34" t="s">
        <v>433</v>
      </c>
      <c r="S109" s="58" t="s">
        <v>448</v>
      </c>
      <c r="T109" s="19" t="s">
        <v>44</v>
      </c>
      <c r="U109" s="32" t="s">
        <v>427</v>
      </c>
      <c r="V109" s="30">
        <v>42</v>
      </c>
      <c r="W109" s="19" t="s">
        <v>46</v>
      </c>
      <c r="X109" s="19">
        <v>5</v>
      </c>
    </row>
    <row r="110" s="2" customFormat="1" ht="87.95" customHeight="1" spans="1:24">
      <c r="A110" s="14">
        <v>106</v>
      </c>
      <c r="B110" s="15" t="s">
        <v>28</v>
      </c>
      <c r="C110" s="16" t="s">
        <v>419</v>
      </c>
      <c r="D110" s="16" t="s">
        <v>446</v>
      </c>
      <c r="E110" s="17" t="s">
        <v>139</v>
      </c>
      <c r="F110" s="17" t="s">
        <v>32</v>
      </c>
      <c r="G110" s="18" t="s">
        <v>447</v>
      </c>
      <c r="H110" s="19" t="s">
        <v>434</v>
      </c>
      <c r="I110" s="30" t="s">
        <v>35</v>
      </c>
      <c r="J110" s="35" t="s">
        <v>77</v>
      </c>
      <c r="K110" s="32" t="s">
        <v>37</v>
      </c>
      <c r="L110" s="19" t="s">
        <v>58</v>
      </c>
      <c r="M110" s="19">
        <v>1</v>
      </c>
      <c r="N110" s="19" t="s">
        <v>39</v>
      </c>
      <c r="O110" s="19" t="s">
        <v>40</v>
      </c>
      <c r="P110" s="34" t="s">
        <v>423</v>
      </c>
      <c r="Q110" s="34" t="s">
        <v>435</v>
      </c>
      <c r="R110" s="34" t="s">
        <v>436</v>
      </c>
      <c r="S110" s="58" t="s">
        <v>448</v>
      </c>
      <c r="T110" s="19" t="s">
        <v>44</v>
      </c>
      <c r="U110" s="32" t="s">
        <v>427</v>
      </c>
      <c r="V110" s="30">
        <v>42</v>
      </c>
      <c r="W110" s="19" t="s">
        <v>46</v>
      </c>
      <c r="X110" s="19">
        <v>5</v>
      </c>
    </row>
    <row r="111" s="2" customFormat="1" ht="132" spans="1:24">
      <c r="A111" s="14">
        <v>107</v>
      </c>
      <c r="B111" s="15" t="s">
        <v>28</v>
      </c>
      <c r="C111" s="16" t="s">
        <v>419</v>
      </c>
      <c r="D111" s="16" t="s">
        <v>446</v>
      </c>
      <c r="E111" s="17" t="s">
        <v>139</v>
      </c>
      <c r="F111" s="17" t="s">
        <v>32</v>
      </c>
      <c r="G111" s="18" t="s">
        <v>447</v>
      </c>
      <c r="H111" s="19" t="s">
        <v>437</v>
      </c>
      <c r="I111" s="30" t="s">
        <v>35</v>
      </c>
      <c r="J111" s="35" t="s">
        <v>310</v>
      </c>
      <c r="K111" s="32" t="s">
        <v>37</v>
      </c>
      <c r="L111" s="19" t="s">
        <v>58</v>
      </c>
      <c r="M111" s="19">
        <v>1</v>
      </c>
      <c r="N111" s="19" t="s">
        <v>39</v>
      </c>
      <c r="O111" s="19" t="s">
        <v>40</v>
      </c>
      <c r="P111" s="34" t="s">
        <v>438</v>
      </c>
      <c r="Q111" s="34" t="s">
        <v>439</v>
      </c>
      <c r="R111" s="34" t="s">
        <v>440</v>
      </c>
      <c r="S111" s="58" t="s">
        <v>448</v>
      </c>
      <c r="T111" s="19" t="s">
        <v>44</v>
      </c>
      <c r="U111" s="32" t="s">
        <v>427</v>
      </c>
      <c r="V111" s="30">
        <v>42</v>
      </c>
      <c r="W111" s="19" t="s">
        <v>46</v>
      </c>
      <c r="X111" s="19">
        <v>5</v>
      </c>
    </row>
    <row r="112" s="2" customFormat="1" ht="132" spans="1:24">
      <c r="A112" s="14">
        <v>108</v>
      </c>
      <c r="B112" s="15" t="s">
        <v>28</v>
      </c>
      <c r="C112" s="16" t="s">
        <v>419</v>
      </c>
      <c r="D112" s="16" t="s">
        <v>446</v>
      </c>
      <c r="E112" s="17" t="s">
        <v>139</v>
      </c>
      <c r="F112" s="17" t="s">
        <v>32</v>
      </c>
      <c r="G112" s="18" t="s">
        <v>447</v>
      </c>
      <c r="H112" s="19" t="s">
        <v>449</v>
      </c>
      <c r="I112" s="30" t="s">
        <v>35</v>
      </c>
      <c r="J112" s="35" t="s">
        <v>313</v>
      </c>
      <c r="K112" s="32" t="s">
        <v>37</v>
      </c>
      <c r="L112" s="19" t="s">
        <v>58</v>
      </c>
      <c r="M112" s="19">
        <v>1</v>
      </c>
      <c r="N112" s="19" t="s">
        <v>39</v>
      </c>
      <c r="O112" s="19" t="s">
        <v>40</v>
      </c>
      <c r="P112" s="34" t="s">
        <v>423</v>
      </c>
      <c r="Q112" s="34" t="s">
        <v>450</v>
      </c>
      <c r="R112" s="34" t="s">
        <v>451</v>
      </c>
      <c r="S112" s="58" t="s">
        <v>448</v>
      </c>
      <c r="T112" s="19" t="s">
        <v>44</v>
      </c>
      <c r="U112" s="32" t="s">
        <v>427</v>
      </c>
      <c r="V112" s="30">
        <v>42</v>
      </c>
      <c r="W112" s="19" t="s">
        <v>46</v>
      </c>
      <c r="X112" s="19">
        <v>5</v>
      </c>
    </row>
    <row r="113" s="2" customFormat="1" ht="132" spans="1:24">
      <c r="A113" s="14">
        <v>109</v>
      </c>
      <c r="B113" s="15" t="s">
        <v>28</v>
      </c>
      <c r="C113" s="16" t="s">
        <v>419</v>
      </c>
      <c r="D113" s="16" t="s">
        <v>446</v>
      </c>
      <c r="E113" s="17" t="s">
        <v>139</v>
      </c>
      <c r="F113" s="17" t="s">
        <v>32</v>
      </c>
      <c r="G113" s="18" t="s">
        <v>447</v>
      </c>
      <c r="H113" s="19" t="s">
        <v>452</v>
      </c>
      <c r="I113" s="30" t="s">
        <v>35</v>
      </c>
      <c r="J113" s="35" t="s">
        <v>408</v>
      </c>
      <c r="K113" s="32" t="s">
        <v>37</v>
      </c>
      <c r="L113" s="19" t="s">
        <v>58</v>
      </c>
      <c r="M113" s="19">
        <v>1</v>
      </c>
      <c r="N113" s="19" t="s">
        <v>39</v>
      </c>
      <c r="O113" s="19" t="s">
        <v>40</v>
      </c>
      <c r="P113" s="34" t="s">
        <v>245</v>
      </c>
      <c r="Q113" s="34" t="s">
        <v>453</v>
      </c>
      <c r="R113" s="34" t="s">
        <v>454</v>
      </c>
      <c r="S113" s="58" t="s">
        <v>448</v>
      </c>
      <c r="T113" s="19" t="s">
        <v>44</v>
      </c>
      <c r="U113" s="32" t="s">
        <v>427</v>
      </c>
      <c r="V113" s="30">
        <v>42</v>
      </c>
      <c r="W113" s="19" t="s">
        <v>46</v>
      </c>
      <c r="X113" s="19">
        <v>5</v>
      </c>
    </row>
    <row r="114" s="2" customFormat="1" ht="60" hidden="1" spans="1:24">
      <c r="A114" s="14">
        <v>110</v>
      </c>
      <c r="B114" s="15" t="s">
        <v>28</v>
      </c>
      <c r="C114" s="16" t="s">
        <v>419</v>
      </c>
      <c r="D114" s="16" t="s">
        <v>455</v>
      </c>
      <c r="E114" s="17" t="s">
        <v>139</v>
      </c>
      <c r="F114" s="17" t="s">
        <v>32</v>
      </c>
      <c r="G114" s="18" t="s">
        <v>456</v>
      </c>
      <c r="H114" s="19" t="s">
        <v>64</v>
      </c>
      <c r="I114" s="30" t="s">
        <v>35</v>
      </c>
      <c r="J114" s="35" t="s">
        <v>36</v>
      </c>
      <c r="K114" s="32" t="s">
        <v>37</v>
      </c>
      <c r="L114" s="19" t="s">
        <v>58</v>
      </c>
      <c r="M114" s="19">
        <v>1</v>
      </c>
      <c r="N114" s="19" t="s">
        <v>85</v>
      </c>
      <c r="O114" s="19"/>
      <c r="P114" s="34" t="s">
        <v>144</v>
      </c>
      <c r="Q114" s="34" t="s">
        <v>145</v>
      </c>
      <c r="R114" s="34" t="s">
        <v>457</v>
      </c>
      <c r="S114" s="58" t="s">
        <v>458</v>
      </c>
      <c r="T114" s="19" t="s">
        <v>44</v>
      </c>
      <c r="U114" s="32" t="s">
        <v>68</v>
      </c>
      <c r="V114" s="30">
        <v>11</v>
      </c>
      <c r="W114" s="19" t="s">
        <v>46</v>
      </c>
      <c r="X114" s="19">
        <v>5</v>
      </c>
    </row>
    <row r="115" s="2" customFormat="1" ht="120" hidden="1" spans="1:24">
      <c r="A115" s="14">
        <v>111</v>
      </c>
      <c r="B115" s="15" t="s">
        <v>28</v>
      </c>
      <c r="C115" s="16" t="s">
        <v>419</v>
      </c>
      <c r="D115" s="16" t="s">
        <v>455</v>
      </c>
      <c r="E115" s="17" t="s">
        <v>139</v>
      </c>
      <c r="F115" s="17" t="s">
        <v>32</v>
      </c>
      <c r="G115" s="18" t="s">
        <v>456</v>
      </c>
      <c r="H115" s="19" t="s">
        <v>441</v>
      </c>
      <c r="I115" s="30" t="s">
        <v>35</v>
      </c>
      <c r="J115" s="35" t="s">
        <v>77</v>
      </c>
      <c r="K115" s="32" t="s">
        <v>37</v>
      </c>
      <c r="L115" s="19" t="s">
        <v>58</v>
      </c>
      <c r="M115" s="19">
        <v>1</v>
      </c>
      <c r="N115" s="19" t="s">
        <v>85</v>
      </c>
      <c r="O115" s="19"/>
      <c r="P115" s="34" t="s">
        <v>443</v>
      </c>
      <c r="Q115" s="34" t="s">
        <v>444</v>
      </c>
      <c r="R115" s="34" t="s">
        <v>445</v>
      </c>
      <c r="S115" s="58" t="s">
        <v>458</v>
      </c>
      <c r="T115" s="19" t="s">
        <v>44</v>
      </c>
      <c r="U115" s="32" t="s">
        <v>120</v>
      </c>
      <c r="V115" s="30">
        <v>52</v>
      </c>
      <c r="W115" s="19" t="s">
        <v>46</v>
      </c>
      <c r="X115" s="19">
        <v>5</v>
      </c>
    </row>
    <row r="116" s="2" customFormat="1" ht="57" customHeight="1" spans="1:24">
      <c r="A116" s="14">
        <v>112</v>
      </c>
      <c r="B116" s="15" t="s">
        <v>28</v>
      </c>
      <c r="C116" s="16" t="s">
        <v>419</v>
      </c>
      <c r="D116" s="16" t="s">
        <v>459</v>
      </c>
      <c r="E116" s="17" t="s">
        <v>139</v>
      </c>
      <c r="F116" s="17" t="s">
        <v>32</v>
      </c>
      <c r="G116" s="18" t="s">
        <v>460</v>
      </c>
      <c r="H116" s="19" t="s">
        <v>428</v>
      </c>
      <c r="I116" s="30" t="s">
        <v>35</v>
      </c>
      <c r="J116" s="35" t="s">
        <v>36</v>
      </c>
      <c r="K116" s="32" t="s">
        <v>37</v>
      </c>
      <c r="L116" s="19" t="s">
        <v>58</v>
      </c>
      <c r="M116" s="19">
        <v>1</v>
      </c>
      <c r="N116" s="19" t="s">
        <v>39</v>
      </c>
      <c r="O116" s="19" t="s">
        <v>40</v>
      </c>
      <c r="P116" s="34" t="s">
        <v>173</v>
      </c>
      <c r="Q116" s="34" t="s">
        <v>429</v>
      </c>
      <c r="R116" s="34" t="s">
        <v>430</v>
      </c>
      <c r="S116" s="58" t="s">
        <v>461</v>
      </c>
      <c r="T116" s="19" t="s">
        <v>44</v>
      </c>
      <c r="U116" s="32" t="s">
        <v>427</v>
      </c>
      <c r="V116" s="30">
        <v>42</v>
      </c>
      <c r="W116" s="19" t="s">
        <v>46</v>
      </c>
      <c r="X116" s="19">
        <v>5</v>
      </c>
    </row>
    <row r="117" s="2" customFormat="1" ht="120" hidden="1" spans="1:24">
      <c r="A117" s="14">
        <v>113</v>
      </c>
      <c r="B117" s="15" t="s">
        <v>28</v>
      </c>
      <c r="C117" s="16" t="s">
        <v>419</v>
      </c>
      <c r="D117" s="16" t="s">
        <v>459</v>
      </c>
      <c r="E117" s="17" t="s">
        <v>139</v>
      </c>
      <c r="F117" s="17" t="s">
        <v>32</v>
      </c>
      <c r="G117" s="18" t="s">
        <v>460</v>
      </c>
      <c r="H117" s="19" t="s">
        <v>441</v>
      </c>
      <c r="I117" s="30" t="s">
        <v>35</v>
      </c>
      <c r="J117" s="35" t="s">
        <v>77</v>
      </c>
      <c r="K117" s="32" t="s">
        <v>37</v>
      </c>
      <c r="L117" s="19" t="s">
        <v>58</v>
      </c>
      <c r="M117" s="19">
        <v>1</v>
      </c>
      <c r="N117" s="19" t="s">
        <v>85</v>
      </c>
      <c r="O117" s="19"/>
      <c r="P117" s="34" t="s">
        <v>443</v>
      </c>
      <c r="Q117" s="34" t="s">
        <v>444</v>
      </c>
      <c r="R117" s="34" t="s">
        <v>445</v>
      </c>
      <c r="S117" s="45" t="s">
        <v>462</v>
      </c>
      <c r="T117" s="19" t="s">
        <v>44</v>
      </c>
      <c r="U117" s="32" t="s">
        <v>120</v>
      </c>
      <c r="V117" s="30">
        <v>52</v>
      </c>
      <c r="W117" s="19" t="s">
        <v>46</v>
      </c>
      <c r="X117" s="19">
        <v>5</v>
      </c>
    </row>
    <row r="118" s="2" customFormat="1" ht="120" spans="1:24">
      <c r="A118" s="14">
        <v>114</v>
      </c>
      <c r="B118" s="15" t="s">
        <v>28</v>
      </c>
      <c r="C118" s="16" t="s">
        <v>419</v>
      </c>
      <c r="D118" s="16" t="s">
        <v>463</v>
      </c>
      <c r="E118" s="17" t="s">
        <v>139</v>
      </c>
      <c r="F118" s="17" t="s">
        <v>32</v>
      </c>
      <c r="G118" s="18" t="s">
        <v>464</v>
      </c>
      <c r="H118" s="19" t="s">
        <v>465</v>
      </c>
      <c r="I118" s="30" t="s">
        <v>35</v>
      </c>
      <c r="J118" s="35" t="s">
        <v>36</v>
      </c>
      <c r="K118" s="32" t="s">
        <v>37</v>
      </c>
      <c r="L118" s="19" t="s">
        <v>58</v>
      </c>
      <c r="M118" s="19">
        <v>3</v>
      </c>
      <c r="N118" s="19" t="s">
        <v>39</v>
      </c>
      <c r="O118" s="19" t="s">
        <v>40</v>
      </c>
      <c r="P118" s="34" t="s">
        <v>173</v>
      </c>
      <c r="Q118" s="34" t="s">
        <v>429</v>
      </c>
      <c r="R118" s="34" t="s">
        <v>466</v>
      </c>
      <c r="S118" s="58" t="s">
        <v>467</v>
      </c>
      <c r="T118" s="19" t="s">
        <v>44</v>
      </c>
      <c r="U118" s="32" t="s">
        <v>427</v>
      </c>
      <c r="V118" s="30">
        <v>42</v>
      </c>
      <c r="W118" s="19" t="s">
        <v>46</v>
      </c>
      <c r="X118" s="19">
        <v>5</v>
      </c>
    </row>
    <row r="119" s="2" customFormat="1" ht="120" spans="1:24">
      <c r="A119" s="14">
        <v>115</v>
      </c>
      <c r="B119" s="15" t="s">
        <v>28</v>
      </c>
      <c r="C119" s="16" t="s">
        <v>419</v>
      </c>
      <c r="D119" s="16" t="s">
        <v>463</v>
      </c>
      <c r="E119" s="17" t="s">
        <v>139</v>
      </c>
      <c r="F119" s="17" t="s">
        <v>32</v>
      </c>
      <c r="G119" s="18" t="s">
        <v>464</v>
      </c>
      <c r="H119" s="19" t="s">
        <v>449</v>
      </c>
      <c r="I119" s="30" t="s">
        <v>35</v>
      </c>
      <c r="J119" s="35" t="s">
        <v>77</v>
      </c>
      <c r="K119" s="32" t="s">
        <v>37</v>
      </c>
      <c r="L119" s="19" t="s">
        <v>58</v>
      </c>
      <c r="M119" s="19">
        <v>1</v>
      </c>
      <c r="N119" s="19" t="s">
        <v>39</v>
      </c>
      <c r="O119" s="19" t="s">
        <v>40</v>
      </c>
      <c r="P119" s="34" t="s">
        <v>423</v>
      </c>
      <c r="Q119" s="34" t="s">
        <v>450</v>
      </c>
      <c r="R119" s="34" t="s">
        <v>451</v>
      </c>
      <c r="S119" s="58" t="s">
        <v>467</v>
      </c>
      <c r="T119" s="19" t="s">
        <v>44</v>
      </c>
      <c r="U119" s="32" t="s">
        <v>427</v>
      </c>
      <c r="V119" s="30">
        <v>42</v>
      </c>
      <c r="W119" s="19" t="s">
        <v>46</v>
      </c>
      <c r="X119" s="19">
        <v>5</v>
      </c>
    </row>
    <row r="120" s="2" customFormat="1" ht="120" spans="1:24">
      <c r="A120" s="14">
        <v>116</v>
      </c>
      <c r="B120" s="15" t="s">
        <v>28</v>
      </c>
      <c r="C120" s="16" t="s">
        <v>419</v>
      </c>
      <c r="D120" s="16" t="s">
        <v>463</v>
      </c>
      <c r="E120" s="17" t="s">
        <v>139</v>
      </c>
      <c r="F120" s="17" t="s">
        <v>32</v>
      </c>
      <c r="G120" s="18" t="s">
        <v>464</v>
      </c>
      <c r="H120" s="19" t="s">
        <v>468</v>
      </c>
      <c r="I120" s="30" t="s">
        <v>35</v>
      </c>
      <c r="J120" s="35" t="s">
        <v>127</v>
      </c>
      <c r="K120" s="32" t="s">
        <v>37</v>
      </c>
      <c r="L120" s="19" t="s">
        <v>58</v>
      </c>
      <c r="M120" s="19">
        <v>1</v>
      </c>
      <c r="N120" s="19" t="s">
        <v>39</v>
      </c>
      <c r="O120" s="19" t="s">
        <v>40</v>
      </c>
      <c r="P120" s="34" t="s">
        <v>160</v>
      </c>
      <c r="Q120" s="34" t="s">
        <v>161</v>
      </c>
      <c r="R120" s="34" t="s">
        <v>469</v>
      </c>
      <c r="S120" s="58" t="s">
        <v>467</v>
      </c>
      <c r="T120" s="19" t="s">
        <v>44</v>
      </c>
      <c r="U120" s="32" t="s">
        <v>427</v>
      </c>
      <c r="V120" s="30">
        <v>42</v>
      </c>
      <c r="W120" s="19" t="s">
        <v>46</v>
      </c>
      <c r="X120" s="19">
        <v>5</v>
      </c>
    </row>
    <row r="121" s="2" customFormat="1" ht="120" spans="1:24">
      <c r="A121" s="14">
        <v>117</v>
      </c>
      <c r="B121" s="15" t="s">
        <v>28</v>
      </c>
      <c r="C121" s="16" t="s">
        <v>419</v>
      </c>
      <c r="D121" s="16" t="s">
        <v>463</v>
      </c>
      <c r="E121" s="17" t="s">
        <v>139</v>
      </c>
      <c r="F121" s="17" t="s">
        <v>32</v>
      </c>
      <c r="G121" s="18" t="s">
        <v>464</v>
      </c>
      <c r="H121" s="19" t="s">
        <v>470</v>
      </c>
      <c r="I121" s="30" t="s">
        <v>35</v>
      </c>
      <c r="J121" s="35" t="s">
        <v>313</v>
      </c>
      <c r="K121" s="32" t="s">
        <v>37</v>
      </c>
      <c r="L121" s="19" t="s">
        <v>58</v>
      </c>
      <c r="M121" s="19">
        <v>3</v>
      </c>
      <c r="N121" s="19" t="s">
        <v>39</v>
      </c>
      <c r="O121" s="19" t="s">
        <v>40</v>
      </c>
      <c r="P121" s="34" t="s">
        <v>173</v>
      </c>
      <c r="Q121" s="34" t="s">
        <v>429</v>
      </c>
      <c r="R121" s="34" t="s">
        <v>471</v>
      </c>
      <c r="S121" s="58" t="s">
        <v>467</v>
      </c>
      <c r="T121" s="19" t="s">
        <v>44</v>
      </c>
      <c r="U121" s="32" t="s">
        <v>427</v>
      </c>
      <c r="V121" s="30">
        <v>42</v>
      </c>
      <c r="W121" s="19" t="s">
        <v>46</v>
      </c>
      <c r="X121" s="19">
        <v>5</v>
      </c>
    </row>
    <row r="122" s="2" customFormat="1" ht="120" hidden="1" spans="1:24">
      <c r="A122" s="14">
        <v>118</v>
      </c>
      <c r="B122" s="15" t="s">
        <v>28</v>
      </c>
      <c r="C122" s="16" t="s">
        <v>419</v>
      </c>
      <c r="D122" s="16" t="s">
        <v>463</v>
      </c>
      <c r="E122" s="17" t="s">
        <v>139</v>
      </c>
      <c r="F122" s="17" t="s">
        <v>32</v>
      </c>
      <c r="G122" s="18" t="s">
        <v>464</v>
      </c>
      <c r="H122" s="19" t="s">
        <v>441</v>
      </c>
      <c r="I122" s="30" t="s">
        <v>35</v>
      </c>
      <c r="J122" s="35" t="s">
        <v>408</v>
      </c>
      <c r="K122" s="32" t="s">
        <v>37</v>
      </c>
      <c r="L122" s="19" t="s">
        <v>58</v>
      </c>
      <c r="M122" s="19">
        <v>1</v>
      </c>
      <c r="N122" s="19" t="s">
        <v>85</v>
      </c>
      <c r="O122" s="19"/>
      <c r="P122" s="34" t="s">
        <v>443</v>
      </c>
      <c r="Q122" s="34" t="s">
        <v>444</v>
      </c>
      <c r="R122" s="34" t="s">
        <v>445</v>
      </c>
      <c r="S122" s="58" t="s">
        <v>472</v>
      </c>
      <c r="T122" s="19" t="s">
        <v>44</v>
      </c>
      <c r="U122" s="32" t="s">
        <v>120</v>
      </c>
      <c r="V122" s="30">
        <v>52</v>
      </c>
      <c r="W122" s="19" t="s">
        <v>46</v>
      </c>
      <c r="X122" s="19">
        <v>5</v>
      </c>
    </row>
    <row r="123" s="2" customFormat="1" ht="60" hidden="1" spans="1:24">
      <c r="A123" s="14">
        <v>119</v>
      </c>
      <c r="B123" s="15" t="s">
        <v>28</v>
      </c>
      <c r="C123" s="16" t="s">
        <v>419</v>
      </c>
      <c r="D123" s="16" t="s">
        <v>463</v>
      </c>
      <c r="E123" s="17" t="s">
        <v>139</v>
      </c>
      <c r="F123" s="17" t="s">
        <v>32</v>
      </c>
      <c r="G123" s="18" t="s">
        <v>464</v>
      </c>
      <c r="H123" s="19" t="s">
        <v>64</v>
      </c>
      <c r="I123" s="30" t="s">
        <v>35</v>
      </c>
      <c r="J123" s="35" t="s">
        <v>442</v>
      </c>
      <c r="K123" s="32" t="s">
        <v>37</v>
      </c>
      <c r="L123" s="19" t="s">
        <v>58</v>
      </c>
      <c r="M123" s="19">
        <v>1</v>
      </c>
      <c r="N123" s="19" t="s">
        <v>85</v>
      </c>
      <c r="O123" s="19"/>
      <c r="P123" s="34" t="s">
        <v>144</v>
      </c>
      <c r="Q123" s="34" t="s">
        <v>145</v>
      </c>
      <c r="R123" s="34" t="s">
        <v>457</v>
      </c>
      <c r="S123" s="58" t="s">
        <v>472</v>
      </c>
      <c r="T123" s="19" t="s">
        <v>44</v>
      </c>
      <c r="U123" s="32" t="s">
        <v>68</v>
      </c>
      <c r="V123" s="30">
        <v>11</v>
      </c>
      <c r="W123" s="19" t="s">
        <v>46</v>
      </c>
      <c r="X123" s="19">
        <v>5</v>
      </c>
    </row>
    <row r="124" s="2" customFormat="1" ht="72" spans="1:24">
      <c r="A124" s="14">
        <v>120</v>
      </c>
      <c r="B124" s="15" t="s">
        <v>28</v>
      </c>
      <c r="C124" s="16" t="s">
        <v>419</v>
      </c>
      <c r="D124" s="16" t="s">
        <v>473</v>
      </c>
      <c r="E124" s="17" t="s">
        <v>31</v>
      </c>
      <c r="F124" s="17" t="s">
        <v>32</v>
      </c>
      <c r="G124" s="18" t="s">
        <v>474</v>
      </c>
      <c r="H124" s="19" t="s">
        <v>422</v>
      </c>
      <c r="I124" s="30" t="s">
        <v>35</v>
      </c>
      <c r="J124" s="35" t="s">
        <v>36</v>
      </c>
      <c r="K124" s="32" t="s">
        <v>37</v>
      </c>
      <c r="L124" s="19" t="s">
        <v>58</v>
      </c>
      <c r="M124" s="19">
        <v>4</v>
      </c>
      <c r="N124" s="19" t="s">
        <v>39</v>
      </c>
      <c r="O124" s="19" t="s">
        <v>40</v>
      </c>
      <c r="P124" s="34" t="s">
        <v>423</v>
      </c>
      <c r="Q124" s="34" t="s">
        <v>424</v>
      </c>
      <c r="R124" s="34" t="s">
        <v>425</v>
      </c>
      <c r="S124" s="58" t="s">
        <v>475</v>
      </c>
      <c r="T124" s="19" t="s">
        <v>44</v>
      </c>
      <c r="U124" s="32" t="s">
        <v>427</v>
      </c>
      <c r="V124" s="30">
        <v>42</v>
      </c>
      <c r="W124" s="19" t="s">
        <v>46</v>
      </c>
      <c r="X124" s="19">
        <v>5</v>
      </c>
    </row>
    <row r="125" s="2" customFormat="1" ht="72" spans="1:24">
      <c r="A125" s="14">
        <v>121</v>
      </c>
      <c r="B125" s="15" t="s">
        <v>28</v>
      </c>
      <c r="C125" s="16" t="s">
        <v>419</v>
      </c>
      <c r="D125" s="16" t="s">
        <v>473</v>
      </c>
      <c r="E125" s="17" t="s">
        <v>31</v>
      </c>
      <c r="F125" s="17" t="s">
        <v>32</v>
      </c>
      <c r="G125" s="18" t="s">
        <v>474</v>
      </c>
      <c r="H125" s="19" t="s">
        <v>428</v>
      </c>
      <c r="I125" s="30" t="s">
        <v>35</v>
      </c>
      <c r="J125" s="35" t="s">
        <v>77</v>
      </c>
      <c r="K125" s="32" t="s">
        <v>37</v>
      </c>
      <c r="L125" s="19" t="s">
        <v>58</v>
      </c>
      <c r="M125" s="19">
        <v>1</v>
      </c>
      <c r="N125" s="19" t="s">
        <v>39</v>
      </c>
      <c r="O125" s="19" t="s">
        <v>40</v>
      </c>
      <c r="P125" s="34" t="s">
        <v>173</v>
      </c>
      <c r="Q125" s="34" t="s">
        <v>429</v>
      </c>
      <c r="R125" s="34" t="s">
        <v>430</v>
      </c>
      <c r="S125" s="58" t="s">
        <v>475</v>
      </c>
      <c r="T125" s="19" t="s">
        <v>44</v>
      </c>
      <c r="U125" s="32" t="s">
        <v>427</v>
      </c>
      <c r="V125" s="30">
        <v>42</v>
      </c>
      <c r="W125" s="19" t="s">
        <v>46</v>
      </c>
      <c r="X125" s="19">
        <v>5</v>
      </c>
    </row>
    <row r="126" s="2" customFormat="1" ht="72" spans="1:24">
      <c r="A126" s="14">
        <v>122</v>
      </c>
      <c r="B126" s="15" t="s">
        <v>28</v>
      </c>
      <c r="C126" s="16" t="s">
        <v>419</v>
      </c>
      <c r="D126" s="16" t="s">
        <v>473</v>
      </c>
      <c r="E126" s="17" t="s">
        <v>31</v>
      </c>
      <c r="F126" s="17" t="s">
        <v>32</v>
      </c>
      <c r="G126" s="18" t="s">
        <v>474</v>
      </c>
      <c r="H126" s="19" t="s">
        <v>431</v>
      </c>
      <c r="I126" s="30" t="s">
        <v>35</v>
      </c>
      <c r="J126" s="35" t="s">
        <v>310</v>
      </c>
      <c r="K126" s="32" t="s">
        <v>37</v>
      </c>
      <c r="L126" s="19" t="s">
        <v>58</v>
      </c>
      <c r="M126" s="19">
        <v>1</v>
      </c>
      <c r="N126" s="19" t="s">
        <v>39</v>
      </c>
      <c r="O126" s="19" t="s">
        <v>40</v>
      </c>
      <c r="P126" s="34" t="s">
        <v>423</v>
      </c>
      <c r="Q126" s="34" t="s">
        <v>432</v>
      </c>
      <c r="R126" s="34" t="s">
        <v>433</v>
      </c>
      <c r="S126" s="58" t="s">
        <v>475</v>
      </c>
      <c r="T126" s="19" t="s">
        <v>44</v>
      </c>
      <c r="U126" s="32" t="s">
        <v>427</v>
      </c>
      <c r="V126" s="30">
        <v>42</v>
      </c>
      <c r="W126" s="19" t="s">
        <v>46</v>
      </c>
      <c r="X126" s="19">
        <v>5</v>
      </c>
    </row>
    <row r="127" s="2" customFormat="1" ht="72" spans="1:24">
      <c r="A127" s="14">
        <v>123</v>
      </c>
      <c r="B127" s="15" t="s">
        <v>28</v>
      </c>
      <c r="C127" s="16" t="s">
        <v>419</v>
      </c>
      <c r="D127" s="16" t="s">
        <v>473</v>
      </c>
      <c r="E127" s="17" t="s">
        <v>31</v>
      </c>
      <c r="F127" s="17" t="s">
        <v>32</v>
      </c>
      <c r="G127" s="18" t="s">
        <v>474</v>
      </c>
      <c r="H127" s="19" t="s">
        <v>449</v>
      </c>
      <c r="I127" s="30" t="s">
        <v>35</v>
      </c>
      <c r="J127" s="35" t="s">
        <v>313</v>
      </c>
      <c r="K127" s="32" t="s">
        <v>37</v>
      </c>
      <c r="L127" s="19" t="s">
        <v>58</v>
      </c>
      <c r="M127" s="19">
        <v>1</v>
      </c>
      <c r="N127" s="19" t="s">
        <v>39</v>
      </c>
      <c r="O127" s="19" t="s">
        <v>40</v>
      </c>
      <c r="P127" s="34" t="s">
        <v>423</v>
      </c>
      <c r="Q127" s="34" t="s">
        <v>450</v>
      </c>
      <c r="R127" s="34" t="s">
        <v>451</v>
      </c>
      <c r="S127" s="58" t="s">
        <v>475</v>
      </c>
      <c r="T127" s="19" t="s">
        <v>44</v>
      </c>
      <c r="U127" s="32" t="s">
        <v>427</v>
      </c>
      <c r="V127" s="30">
        <v>42</v>
      </c>
      <c r="W127" s="19" t="s">
        <v>46</v>
      </c>
      <c r="X127" s="19">
        <v>5</v>
      </c>
    </row>
    <row r="128" s="2" customFormat="1" ht="72" spans="1:24">
      <c r="A128" s="14">
        <v>124</v>
      </c>
      <c r="B128" s="15" t="s">
        <v>28</v>
      </c>
      <c r="C128" s="16" t="s">
        <v>419</v>
      </c>
      <c r="D128" s="16" t="s">
        <v>473</v>
      </c>
      <c r="E128" s="17" t="s">
        <v>31</v>
      </c>
      <c r="F128" s="17" t="s">
        <v>32</v>
      </c>
      <c r="G128" s="18" t="s">
        <v>474</v>
      </c>
      <c r="H128" s="19" t="s">
        <v>476</v>
      </c>
      <c r="I128" s="30" t="s">
        <v>35</v>
      </c>
      <c r="J128" s="35" t="s">
        <v>408</v>
      </c>
      <c r="K128" s="32" t="s">
        <v>37</v>
      </c>
      <c r="L128" s="19" t="s">
        <v>58</v>
      </c>
      <c r="M128" s="19">
        <v>1</v>
      </c>
      <c r="N128" s="19" t="s">
        <v>39</v>
      </c>
      <c r="O128" s="19" t="s">
        <v>40</v>
      </c>
      <c r="P128" s="34" t="s">
        <v>477</v>
      </c>
      <c r="Q128" s="34" t="s">
        <v>478</v>
      </c>
      <c r="R128" s="34" t="s">
        <v>479</v>
      </c>
      <c r="S128" s="58" t="s">
        <v>475</v>
      </c>
      <c r="T128" s="19" t="s">
        <v>44</v>
      </c>
      <c r="U128" s="32" t="s">
        <v>427</v>
      </c>
      <c r="V128" s="30">
        <v>42</v>
      </c>
      <c r="W128" s="19" t="s">
        <v>46</v>
      </c>
      <c r="X128" s="19">
        <v>5</v>
      </c>
    </row>
    <row r="129" s="2" customFormat="1" ht="72" spans="1:24">
      <c r="A129" s="14">
        <v>125</v>
      </c>
      <c r="B129" s="15" t="s">
        <v>28</v>
      </c>
      <c r="C129" s="16" t="s">
        <v>419</v>
      </c>
      <c r="D129" s="16" t="s">
        <v>473</v>
      </c>
      <c r="E129" s="17" t="s">
        <v>31</v>
      </c>
      <c r="F129" s="17" t="s">
        <v>32</v>
      </c>
      <c r="G129" s="18" t="s">
        <v>474</v>
      </c>
      <c r="H129" s="19" t="s">
        <v>434</v>
      </c>
      <c r="I129" s="30" t="s">
        <v>35</v>
      </c>
      <c r="J129" s="35" t="s">
        <v>411</v>
      </c>
      <c r="K129" s="32" t="s">
        <v>37</v>
      </c>
      <c r="L129" s="19" t="s">
        <v>58</v>
      </c>
      <c r="M129" s="19">
        <v>1</v>
      </c>
      <c r="N129" s="19" t="s">
        <v>39</v>
      </c>
      <c r="O129" s="19" t="s">
        <v>40</v>
      </c>
      <c r="P129" s="34" t="s">
        <v>423</v>
      </c>
      <c r="Q129" s="34" t="s">
        <v>435</v>
      </c>
      <c r="R129" s="34" t="s">
        <v>436</v>
      </c>
      <c r="S129" s="58" t="s">
        <v>475</v>
      </c>
      <c r="T129" s="19" t="s">
        <v>44</v>
      </c>
      <c r="U129" s="32" t="s">
        <v>427</v>
      </c>
      <c r="V129" s="30">
        <v>42</v>
      </c>
      <c r="W129" s="19" t="s">
        <v>46</v>
      </c>
      <c r="X129" s="19">
        <v>5</v>
      </c>
    </row>
    <row r="130" s="2" customFormat="1" ht="72" spans="1:24">
      <c r="A130" s="14">
        <v>126</v>
      </c>
      <c r="B130" s="15" t="s">
        <v>28</v>
      </c>
      <c r="C130" s="16" t="s">
        <v>419</v>
      </c>
      <c r="D130" s="16" t="s">
        <v>473</v>
      </c>
      <c r="E130" s="17" t="s">
        <v>31</v>
      </c>
      <c r="F130" s="17" t="s">
        <v>32</v>
      </c>
      <c r="G130" s="18" t="s">
        <v>474</v>
      </c>
      <c r="H130" s="19" t="s">
        <v>480</v>
      </c>
      <c r="I130" s="30" t="s">
        <v>35</v>
      </c>
      <c r="J130" s="35" t="s">
        <v>414</v>
      </c>
      <c r="K130" s="32" t="s">
        <v>37</v>
      </c>
      <c r="L130" s="19" t="s">
        <v>58</v>
      </c>
      <c r="M130" s="19">
        <v>1</v>
      </c>
      <c r="N130" s="19" t="s">
        <v>39</v>
      </c>
      <c r="O130" s="19" t="s">
        <v>40</v>
      </c>
      <c r="P130" s="34" t="s">
        <v>481</v>
      </c>
      <c r="Q130" s="34" t="s">
        <v>482</v>
      </c>
      <c r="R130" s="34" t="s">
        <v>483</v>
      </c>
      <c r="S130" s="58" t="s">
        <v>475</v>
      </c>
      <c r="T130" s="19" t="s">
        <v>44</v>
      </c>
      <c r="U130" s="32" t="s">
        <v>427</v>
      </c>
      <c r="V130" s="30">
        <v>42</v>
      </c>
      <c r="W130" s="19" t="s">
        <v>46</v>
      </c>
      <c r="X130" s="19">
        <v>5</v>
      </c>
    </row>
    <row r="131" s="2" customFormat="1" ht="48" customHeight="1" spans="1:24">
      <c r="A131" s="14">
        <v>127</v>
      </c>
      <c r="B131" s="15" t="s">
        <v>28</v>
      </c>
      <c r="C131" s="16" t="s">
        <v>419</v>
      </c>
      <c r="D131" s="16" t="s">
        <v>484</v>
      </c>
      <c r="E131" s="17" t="s">
        <v>31</v>
      </c>
      <c r="F131" s="17" t="s">
        <v>32</v>
      </c>
      <c r="G131" s="18" t="s">
        <v>485</v>
      </c>
      <c r="H131" s="19" t="s">
        <v>465</v>
      </c>
      <c r="I131" s="30" t="s">
        <v>35</v>
      </c>
      <c r="J131" s="35" t="s">
        <v>36</v>
      </c>
      <c r="K131" s="32" t="s">
        <v>37</v>
      </c>
      <c r="L131" s="19" t="s">
        <v>58</v>
      </c>
      <c r="M131" s="19">
        <v>1</v>
      </c>
      <c r="N131" s="19" t="s">
        <v>39</v>
      </c>
      <c r="O131" s="19" t="s">
        <v>40</v>
      </c>
      <c r="P131" s="34" t="s">
        <v>173</v>
      </c>
      <c r="Q131" s="34" t="s">
        <v>429</v>
      </c>
      <c r="R131" s="34" t="s">
        <v>466</v>
      </c>
      <c r="S131" s="58" t="s">
        <v>475</v>
      </c>
      <c r="T131" s="19" t="s">
        <v>44</v>
      </c>
      <c r="U131" s="32" t="s">
        <v>427</v>
      </c>
      <c r="V131" s="30">
        <v>42</v>
      </c>
      <c r="W131" s="19" t="s">
        <v>46</v>
      </c>
      <c r="X131" s="19">
        <v>5</v>
      </c>
    </row>
    <row r="132" s="2" customFormat="1" ht="72" spans="1:24">
      <c r="A132" s="14">
        <v>128</v>
      </c>
      <c r="B132" s="15" t="s">
        <v>28</v>
      </c>
      <c r="C132" s="16" t="s">
        <v>419</v>
      </c>
      <c r="D132" s="16" t="s">
        <v>484</v>
      </c>
      <c r="E132" s="17" t="s">
        <v>31</v>
      </c>
      <c r="F132" s="17" t="s">
        <v>32</v>
      </c>
      <c r="G132" s="18" t="s">
        <v>485</v>
      </c>
      <c r="H132" s="19" t="s">
        <v>428</v>
      </c>
      <c r="I132" s="30" t="s">
        <v>35</v>
      </c>
      <c r="J132" s="35" t="s">
        <v>77</v>
      </c>
      <c r="K132" s="32" t="s">
        <v>37</v>
      </c>
      <c r="L132" s="19" t="s">
        <v>58</v>
      </c>
      <c r="M132" s="19">
        <v>1</v>
      </c>
      <c r="N132" s="19" t="s">
        <v>39</v>
      </c>
      <c r="O132" s="19" t="s">
        <v>40</v>
      </c>
      <c r="P132" s="34" t="s">
        <v>173</v>
      </c>
      <c r="Q132" s="34" t="s">
        <v>429</v>
      </c>
      <c r="R132" s="34" t="s">
        <v>430</v>
      </c>
      <c r="S132" s="58" t="s">
        <v>475</v>
      </c>
      <c r="T132" s="19" t="s">
        <v>44</v>
      </c>
      <c r="U132" s="32" t="s">
        <v>427</v>
      </c>
      <c r="V132" s="30">
        <v>42</v>
      </c>
      <c r="W132" s="19" t="s">
        <v>46</v>
      </c>
      <c r="X132" s="19">
        <v>5</v>
      </c>
    </row>
    <row r="133" s="2" customFormat="1" ht="72" spans="1:24">
      <c r="A133" s="14">
        <v>129</v>
      </c>
      <c r="B133" s="15" t="s">
        <v>28</v>
      </c>
      <c r="C133" s="16" t="s">
        <v>419</v>
      </c>
      <c r="D133" s="16" t="s">
        <v>486</v>
      </c>
      <c r="E133" s="17" t="s">
        <v>31</v>
      </c>
      <c r="F133" s="17" t="s">
        <v>32</v>
      </c>
      <c r="G133" s="18" t="s">
        <v>487</v>
      </c>
      <c r="H133" s="19" t="s">
        <v>488</v>
      </c>
      <c r="I133" s="30" t="s">
        <v>35</v>
      </c>
      <c r="J133" s="35" t="s">
        <v>36</v>
      </c>
      <c r="K133" s="32" t="s">
        <v>37</v>
      </c>
      <c r="L133" s="19" t="s">
        <v>58</v>
      </c>
      <c r="M133" s="19">
        <v>1</v>
      </c>
      <c r="N133" s="19" t="s">
        <v>39</v>
      </c>
      <c r="O133" s="19" t="s">
        <v>40</v>
      </c>
      <c r="P133" s="34" t="s">
        <v>50</v>
      </c>
      <c r="Q133" s="34" t="s">
        <v>97</v>
      </c>
      <c r="R133" s="34" t="s">
        <v>489</v>
      </c>
      <c r="S133" s="58" t="s">
        <v>490</v>
      </c>
      <c r="T133" s="19" t="s">
        <v>44</v>
      </c>
      <c r="U133" s="32" t="s">
        <v>491</v>
      </c>
      <c r="V133" s="30">
        <v>41</v>
      </c>
      <c r="W133" s="19" t="s">
        <v>46</v>
      </c>
      <c r="X133" s="19">
        <v>5</v>
      </c>
    </row>
    <row r="134" s="2" customFormat="1" ht="72" spans="1:24">
      <c r="A134" s="14">
        <v>130</v>
      </c>
      <c r="B134" s="15" t="s">
        <v>28</v>
      </c>
      <c r="C134" s="16" t="s">
        <v>419</v>
      </c>
      <c r="D134" s="16" t="s">
        <v>486</v>
      </c>
      <c r="E134" s="17" t="s">
        <v>31</v>
      </c>
      <c r="F134" s="17" t="s">
        <v>32</v>
      </c>
      <c r="G134" s="18" t="s">
        <v>487</v>
      </c>
      <c r="H134" s="19" t="s">
        <v>492</v>
      </c>
      <c r="I134" s="30" t="s">
        <v>35</v>
      </c>
      <c r="J134" s="35" t="s">
        <v>77</v>
      </c>
      <c r="K134" s="32" t="s">
        <v>37</v>
      </c>
      <c r="L134" s="19" t="s">
        <v>58</v>
      </c>
      <c r="M134" s="19">
        <v>1</v>
      </c>
      <c r="N134" s="19" t="s">
        <v>39</v>
      </c>
      <c r="O134" s="19" t="s">
        <v>40</v>
      </c>
      <c r="P134" s="34" t="s">
        <v>481</v>
      </c>
      <c r="Q134" s="34" t="s">
        <v>493</v>
      </c>
      <c r="R134" s="34" t="s">
        <v>494</v>
      </c>
      <c r="S134" s="58" t="s">
        <v>490</v>
      </c>
      <c r="T134" s="19" t="s">
        <v>44</v>
      </c>
      <c r="U134" s="32" t="s">
        <v>491</v>
      </c>
      <c r="V134" s="30">
        <v>41</v>
      </c>
      <c r="W134" s="19" t="s">
        <v>46</v>
      </c>
      <c r="X134" s="19">
        <v>5</v>
      </c>
    </row>
    <row r="135" s="2" customFormat="1" ht="144" spans="1:24">
      <c r="A135" s="14">
        <v>131</v>
      </c>
      <c r="B135" s="15" t="s">
        <v>28</v>
      </c>
      <c r="C135" s="16" t="s">
        <v>419</v>
      </c>
      <c r="D135" s="16" t="s">
        <v>495</v>
      </c>
      <c r="E135" s="17" t="s">
        <v>139</v>
      </c>
      <c r="F135" s="17" t="s">
        <v>32</v>
      </c>
      <c r="G135" s="18" t="s">
        <v>496</v>
      </c>
      <c r="H135" s="19" t="s">
        <v>488</v>
      </c>
      <c r="I135" s="30" t="s">
        <v>35</v>
      </c>
      <c r="J135" s="35" t="s">
        <v>36</v>
      </c>
      <c r="K135" s="32" t="s">
        <v>37</v>
      </c>
      <c r="L135" s="19" t="s">
        <v>58</v>
      </c>
      <c r="M135" s="19">
        <v>1</v>
      </c>
      <c r="N135" s="19" t="s">
        <v>85</v>
      </c>
      <c r="O135" s="19" t="s">
        <v>40</v>
      </c>
      <c r="P135" s="34" t="s">
        <v>89</v>
      </c>
      <c r="Q135" s="34" t="s">
        <v>497</v>
      </c>
      <c r="R135" s="34" t="s">
        <v>498</v>
      </c>
      <c r="S135" s="58" t="s">
        <v>499</v>
      </c>
      <c r="T135" s="19" t="s">
        <v>44</v>
      </c>
      <c r="U135" s="32" t="s">
        <v>491</v>
      </c>
      <c r="V135" s="30">
        <v>41</v>
      </c>
      <c r="W135" s="19" t="s">
        <v>46</v>
      </c>
      <c r="X135" s="19">
        <v>5</v>
      </c>
    </row>
    <row r="136" s="2" customFormat="1" ht="60" spans="1:24">
      <c r="A136" s="14">
        <v>132</v>
      </c>
      <c r="B136" s="15" t="s">
        <v>28</v>
      </c>
      <c r="C136" s="16" t="s">
        <v>419</v>
      </c>
      <c r="D136" s="16" t="s">
        <v>495</v>
      </c>
      <c r="E136" s="17" t="s">
        <v>139</v>
      </c>
      <c r="F136" s="17" t="s">
        <v>32</v>
      </c>
      <c r="G136" s="18" t="s">
        <v>496</v>
      </c>
      <c r="H136" s="19" t="s">
        <v>500</v>
      </c>
      <c r="I136" s="30" t="s">
        <v>35</v>
      </c>
      <c r="J136" s="35" t="s">
        <v>77</v>
      </c>
      <c r="K136" s="32" t="s">
        <v>37</v>
      </c>
      <c r="L136" s="19" t="s">
        <v>58</v>
      </c>
      <c r="M136" s="19">
        <v>4</v>
      </c>
      <c r="N136" s="19" t="s">
        <v>85</v>
      </c>
      <c r="O136" s="19" t="s">
        <v>40</v>
      </c>
      <c r="P136" s="34" t="s">
        <v>501</v>
      </c>
      <c r="Q136" s="34" t="s">
        <v>502</v>
      </c>
      <c r="R136" s="34" t="s">
        <v>503</v>
      </c>
      <c r="S136" s="58" t="s">
        <v>499</v>
      </c>
      <c r="T136" s="19" t="s">
        <v>44</v>
      </c>
      <c r="U136" s="32" t="s">
        <v>491</v>
      </c>
      <c r="V136" s="30">
        <v>41</v>
      </c>
      <c r="W136" s="19" t="s">
        <v>46</v>
      </c>
      <c r="X136" s="19">
        <v>5</v>
      </c>
    </row>
    <row r="137" s="2" customFormat="1" ht="60" hidden="1" spans="1:24">
      <c r="A137" s="14">
        <v>133</v>
      </c>
      <c r="B137" s="15" t="s">
        <v>28</v>
      </c>
      <c r="C137" s="16" t="s">
        <v>419</v>
      </c>
      <c r="D137" s="16" t="s">
        <v>495</v>
      </c>
      <c r="E137" s="17" t="s">
        <v>139</v>
      </c>
      <c r="F137" s="17" t="s">
        <v>32</v>
      </c>
      <c r="G137" s="18" t="s">
        <v>496</v>
      </c>
      <c r="H137" s="19" t="s">
        <v>64</v>
      </c>
      <c r="I137" s="30" t="s">
        <v>35</v>
      </c>
      <c r="J137" s="35" t="s">
        <v>310</v>
      </c>
      <c r="K137" s="32" t="s">
        <v>37</v>
      </c>
      <c r="L137" s="19" t="s">
        <v>58</v>
      </c>
      <c r="M137" s="19">
        <v>1</v>
      </c>
      <c r="N137" s="19" t="s">
        <v>85</v>
      </c>
      <c r="O137" s="19"/>
      <c r="P137" s="34" t="s">
        <v>144</v>
      </c>
      <c r="Q137" s="34" t="s">
        <v>145</v>
      </c>
      <c r="R137" s="34" t="s">
        <v>457</v>
      </c>
      <c r="S137" s="45"/>
      <c r="T137" s="19" t="s">
        <v>44</v>
      </c>
      <c r="U137" s="32" t="s">
        <v>68</v>
      </c>
      <c r="V137" s="30">
        <v>11</v>
      </c>
      <c r="W137" s="19" t="s">
        <v>46</v>
      </c>
      <c r="X137" s="19">
        <v>5</v>
      </c>
    </row>
    <row r="138" s="2" customFormat="1" ht="120" hidden="1" spans="1:24">
      <c r="A138" s="14">
        <v>134</v>
      </c>
      <c r="B138" s="15" t="s">
        <v>28</v>
      </c>
      <c r="C138" s="16" t="s">
        <v>419</v>
      </c>
      <c r="D138" s="16" t="s">
        <v>504</v>
      </c>
      <c r="E138" s="17" t="s">
        <v>139</v>
      </c>
      <c r="F138" s="17" t="s">
        <v>32</v>
      </c>
      <c r="G138" s="18" t="s">
        <v>505</v>
      </c>
      <c r="H138" s="19" t="s">
        <v>441</v>
      </c>
      <c r="I138" s="30" t="s">
        <v>35</v>
      </c>
      <c r="J138" s="35" t="s">
        <v>36</v>
      </c>
      <c r="K138" s="32" t="s">
        <v>37</v>
      </c>
      <c r="L138" s="19" t="s">
        <v>58</v>
      </c>
      <c r="M138" s="19">
        <v>1</v>
      </c>
      <c r="N138" s="19" t="s">
        <v>85</v>
      </c>
      <c r="O138" s="19"/>
      <c r="P138" s="34" t="s">
        <v>443</v>
      </c>
      <c r="Q138" s="34" t="s">
        <v>444</v>
      </c>
      <c r="R138" s="34" t="s">
        <v>445</v>
      </c>
      <c r="S138" s="30"/>
      <c r="T138" s="19" t="s">
        <v>44</v>
      </c>
      <c r="U138" s="32" t="s">
        <v>120</v>
      </c>
      <c r="V138" s="30">
        <v>52</v>
      </c>
      <c r="W138" s="19" t="s">
        <v>46</v>
      </c>
      <c r="X138" s="19">
        <v>5</v>
      </c>
    </row>
    <row r="139" s="2" customFormat="1" ht="60" spans="1:24">
      <c r="A139" s="14">
        <v>135</v>
      </c>
      <c r="B139" s="15" t="s">
        <v>28</v>
      </c>
      <c r="C139" s="16" t="s">
        <v>419</v>
      </c>
      <c r="D139" s="16" t="s">
        <v>504</v>
      </c>
      <c r="E139" s="17" t="s">
        <v>139</v>
      </c>
      <c r="F139" s="17" t="s">
        <v>32</v>
      </c>
      <c r="G139" s="18" t="s">
        <v>505</v>
      </c>
      <c r="H139" s="19" t="s">
        <v>468</v>
      </c>
      <c r="I139" s="30" t="s">
        <v>35</v>
      </c>
      <c r="J139" s="35" t="s">
        <v>77</v>
      </c>
      <c r="K139" s="32" t="s">
        <v>37</v>
      </c>
      <c r="L139" s="19" t="s">
        <v>58</v>
      </c>
      <c r="M139" s="19">
        <v>1</v>
      </c>
      <c r="N139" s="19" t="s">
        <v>85</v>
      </c>
      <c r="O139" s="19" t="s">
        <v>40</v>
      </c>
      <c r="P139" s="34" t="s">
        <v>506</v>
      </c>
      <c r="Q139" s="34" t="s">
        <v>507</v>
      </c>
      <c r="R139" s="34" t="s">
        <v>508</v>
      </c>
      <c r="S139" s="58" t="s">
        <v>499</v>
      </c>
      <c r="T139" s="19" t="s">
        <v>44</v>
      </c>
      <c r="U139" s="32" t="s">
        <v>491</v>
      </c>
      <c r="V139" s="30">
        <v>41</v>
      </c>
      <c r="W139" s="19" t="s">
        <v>46</v>
      </c>
      <c r="X139" s="19">
        <v>5</v>
      </c>
    </row>
    <row r="140" s="2" customFormat="1" ht="72" spans="1:24">
      <c r="A140" s="14">
        <v>136</v>
      </c>
      <c r="B140" s="15" t="s">
        <v>28</v>
      </c>
      <c r="C140" s="16" t="s">
        <v>419</v>
      </c>
      <c r="D140" s="17" t="s">
        <v>509</v>
      </c>
      <c r="E140" s="17" t="s">
        <v>139</v>
      </c>
      <c r="F140" s="17" t="s">
        <v>32</v>
      </c>
      <c r="G140" s="18" t="s">
        <v>510</v>
      </c>
      <c r="H140" s="19" t="s">
        <v>511</v>
      </c>
      <c r="I140" s="30" t="s">
        <v>35</v>
      </c>
      <c r="J140" s="35" t="s">
        <v>36</v>
      </c>
      <c r="K140" s="32" t="s">
        <v>37</v>
      </c>
      <c r="L140" s="19" t="s">
        <v>58</v>
      </c>
      <c r="M140" s="19">
        <v>1</v>
      </c>
      <c r="N140" s="19" t="s">
        <v>85</v>
      </c>
      <c r="O140" s="19" t="s">
        <v>40</v>
      </c>
      <c r="P140" s="34" t="s">
        <v>512</v>
      </c>
      <c r="Q140" s="34" t="s">
        <v>513</v>
      </c>
      <c r="R140" s="34" t="s">
        <v>514</v>
      </c>
      <c r="S140" s="58" t="s">
        <v>499</v>
      </c>
      <c r="T140" s="19" t="s">
        <v>44</v>
      </c>
      <c r="U140" s="32" t="s">
        <v>491</v>
      </c>
      <c r="V140" s="30">
        <v>41</v>
      </c>
      <c r="W140" s="19" t="s">
        <v>46</v>
      </c>
      <c r="X140" s="19">
        <v>5</v>
      </c>
    </row>
    <row r="141" s="2" customFormat="1" ht="60" spans="1:24">
      <c r="A141" s="14">
        <v>137</v>
      </c>
      <c r="B141" s="15" t="s">
        <v>28</v>
      </c>
      <c r="C141" s="17" t="s">
        <v>419</v>
      </c>
      <c r="D141" s="17" t="s">
        <v>515</v>
      </c>
      <c r="E141" s="17" t="s">
        <v>31</v>
      </c>
      <c r="F141" s="17" t="s">
        <v>32</v>
      </c>
      <c r="G141" s="18" t="s">
        <v>516</v>
      </c>
      <c r="H141" s="19" t="s">
        <v>517</v>
      </c>
      <c r="I141" s="30" t="s">
        <v>35</v>
      </c>
      <c r="J141" s="35" t="s">
        <v>36</v>
      </c>
      <c r="K141" s="32" t="s">
        <v>378</v>
      </c>
      <c r="L141" s="19" t="s">
        <v>58</v>
      </c>
      <c r="M141" s="19">
        <v>1</v>
      </c>
      <c r="N141" s="19" t="s">
        <v>39</v>
      </c>
      <c r="O141" s="19" t="s">
        <v>40</v>
      </c>
      <c r="P141" s="34" t="s">
        <v>173</v>
      </c>
      <c r="Q141" s="34" t="s">
        <v>186</v>
      </c>
      <c r="R141" s="34" t="s">
        <v>518</v>
      </c>
      <c r="S141" s="45" t="s">
        <v>519</v>
      </c>
      <c r="T141" s="19" t="s">
        <v>44</v>
      </c>
      <c r="U141" s="32" t="s">
        <v>45</v>
      </c>
      <c r="V141" s="30">
        <v>21</v>
      </c>
      <c r="W141" s="19" t="s">
        <v>46</v>
      </c>
      <c r="X141" s="19">
        <v>5</v>
      </c>
    </row>
    <row r="142" s="2" customFormat="1" ht="36" hidden="1" spans="1:24">
      <c r="A142" s="14">
        <v>138</v>
      </c>
      <c r="B142" s="15" t="s">
        <v>28</v>
      </c>
      <c r="C142" s="17" t="s">
        <v>520</v>
      </c>
      <c r="D142" s="17" t="s">
        <v>521</v>
      </c>
      <c r="E142" s="17" t="s">
        <v>31</v>
      </c>
      <c r="F142" s="17" t="s">
        <v>32</v>
      </c>
      <c r="G142" s="18" t="s">
        <v>522</v>
      </c>
      <c r="H142" s="19" t="s">
        <v>523</v>
      </c>
      <c r="I142" s="30" t="s">
        <v>102</v>
      </c>
      <c r="J142" s="35" t="s">
        <v>36</v>
      </c>
      <c r="K142" s="32" t="s">
        <v>103</v>
      </c>
      <c r="L142" s="19" t="s">
        <v>58</v>
      </c>
      <c r="M142" s="19">
        <v>1</v>
      </c>
      <c r="N142" s="33" t="s">
        <v>39</v>
      </c>
      <c r="O142" s="19" t="s">
        <v>40</v>
      </c>
      <c r="P142" s="34" t="s">
        <v>292</v>
      </c>
      <c r="Q142" s="34" t="s">
        <v>524</v>
      </c>
      <c r="R142" s="41" t="s">
        <v>525</v>
      </c>
      <c r="S142" s="30"/>
      <c r="T142" s="19" t="s">
        <v>44</v>
      </c>
      <c r="U142" s="32" t="s">
        <v>68</v>
      </c>
      <c r="V142" s="30">
        <v>11</v>
      </c>
      <c r="W142" s="19" t="s">
        <v>46</v>
      </c>
      <c r="X142" s="19">
        <v>5</v>
      </c>
    </row>
    <row r="143" s="2" customFormat="1" ht="48" hidden="1" spans="1:24">
      <c r="A143" s="14">
        <v>139</v>
      </c>
      <c r="B143" s="15" t="s">
        <v>28</v>
      </c>
      <c r="C143" s="17" t="s">
        <v>526</v>
      </c>
      <c r="D143" s="17" t="s">
        <v>527</v>
      </c>
      <c r="E143" s="17" t="s">
        <v>31</v>
      </c>
      <c r="F143" s="17" t="s">
        <v>32</v>
      </c>
      <c r="G143" s="18" t="s">
        <v>528</v>
      </c>
      <c r="H143" s="19" t="s">
        <v>244</v>
      </c>
      <c r="I143" s="30" t="s">
        <v>102</v>
      </c>
      <c r="J143" s="35" t="s">
        <v>36</v>
      </c>
      <c r="K143" s="32" t="s">
        <v>103</v>
      </c>
      <c r="L143" s="19" t="s">
        <v>58</v>
      </c>
      <c r="M143" s="19">
        <v>1</v>
      </c>
      <c r="N143" s="33" t="s">
        <v>39</v>
      </c>
      <c r="O143" s="19" t="s">
        <v>40</v>
      </c>
      <c r="P143" s="34" t="s">
        <v>173</v>
      </c>
      <c r="Q143" s="34" t="s">
        <v>529</v>
      </c>
      <c r="R143" s="41" t="s">
        <v>530</v>
      </c>
      <c r="S143" s="30" t="s">
        <v>531</v>
      </c>
      <c r="T143" s="19" t="s">
        <v>44</v>
      </c>
      <c r="U143" s="32" t="s">
        <v>68</v>
      </c>
      <c r="V143" s="30">
        <v>11</v>
      </c>
      <c r="W143" s="19" t="s">
        <v>46</v>
      </c>
      <c r="X143" s="19">
        <v>5</v>
      </c>
    </row>
    <row r="144" s="2" customFormat="1" ht="36" hidden="1" spans="1:24">
      <c r="A144" s="14">
        <v>140</v>
      </c>
      <c r="B144" s="15" t="s">
        <v>28</v>
      </c>
      <c r="C144" s="17" t="s">
        <v>526</v>
      </c>
      <c r="D144" s="17" t="s">
        <v>527</v>
      </c>
      <c r="E144" s="17" t="s">
        <v>31</v>
      </c>
      <c r="F144" s="17" t="s">
        <v>32</v>
      </c>
      <c r="G144" s="18" t="s">
        <v>528</v>
      </c>
      <c r="H144" s="19" t="s">
        <v>244</v>
      </c>
      <c r="I144" s="30" t="s">
        <v>35</v>
      </c>
      <c r="J144" s="35" t="s">
        <v>77</v>
      </c>
      <c r="K144" s="32" t="s">
        <v>37</v>
      </c>
      <c r="L144" s="19" t="s">
        <v>58</v>
      </c>
      <c r="M144" s="19">
        <v>1</v>
      </c>
      <c r="N144" s="33" t="s">
        <v>39</v>
      </c>
      <c r="O144" s="19" t="s">
        <v>40</v>
      </c>
      <c r="P144" s="34" t="s">
        <v>50</v>
      </c>
      <c r="Q144" s="34" t="s">
        <v>97</v>
      </c>
      <c r="R144" s="41" t="s">
        <v>58</v>
      </c>
      <c r="S144" s="30"/>
      <c r="T144" s="19" t="s">
        <v>44</v>
      </c>
      <c r="U144" s="32" t="s">
        <v>45</v>
      </c>
      <c r="V144" s="30">
        <v>21</v>
      </c>
      <c r="W144" s="19" t="s">
        <v>46</v>
      </c>
      <c r="X144" s="19">
        <v>5</v>
      </c>
    </row>
    <row r="145" s="2" customFormat="1" ht="48" hidden="1" spans="1:24">
      <c r="A145" s="14">
        <v>141</v>
      </c>
      <c r="B145" s="15" t="s">
        <v>28</v>
      </c>
      <c r="C145" s="17" t="s">
        <v>526</v>
      </c>
      <c r="D145" s="59" t="s">
        <v>532</v>
      </c>
      <c r="E145" s="17" t="s">
        <v>31</v>
      </c>
      <c r="F145" s="17" t="s">
        <v>32</v>
      </c>
      <c r="G145" s="18" t="s">
        <v>533</v>
      </c>
      <c r="H145" s="19" t="s">
        <v>64</v>
      </c>
      <c r="I145" s="30" t="s">
        <v>35</v>
      </c>
      <c r="J145" s="35" t="s">
        <v>36</v>
      </c>
      <c r="K145" s="32" t="s">
        <v>37</v>
      </c>
      <c r="L145" s="19" t="s">
        <v>58</v>
      </c>
      <c r="M145" s="19">
        <v>1</v>
      </c>
      <c r="N145" s="33" t="s">
        <v>39</v>
      </c>
      <c r="O145" s="19" t="s">
        <v>40</v>
      </c>
      <c r="P145" s="34" t="s">
        <v>65</v>
      </c>
      <c r="Q145" s="34" t="s">
        <v>534</v>
      </c>
      <c r="R145" s="41" t="s">
        <v>535</v>
      </c>
      <c r="S145" s="30" t="s">
        <v>536</v>
      </c>
      <c r="T145" s="19" t="s">
        <v>44</v>
      </c>
      <c r="U145" s="32" t="s">
        <v>45</v>
      </c>
      <c r="V145" s="30">
        <v>21</v>
      </c>
      <c r="W145" s="19" t="s">
        <v>46</v>
      </c>
      <c r="X145" s="19">
        <v>5</v>
      </c>
    </row>
    <row r="146" ht="39.75" hidden="1" customHeight="1" spans="1:24">
      <c r="A146" s="14">
        <v>142</v>
      </c>
      <c r="B146" s="15" t="s">
        <v>28</v>
      </c>
      <c r="C146" s="60" t="s">
        <v>537</v>
      </c>
      <c r="D146" s="60" t="s">
        <v>538</v>
      </c>
      <c r="E146" s="60" t="s">
        <v>539</v>
      </c>
      <c r="F146" s="60" t="s">
        <v>32</v>
      </c>
      <c r="G146" s="18" t="s">
        <v>540</v>
      </c>
      <c r="H146" s="61" t="s">
        <v>49</v>
      </c>
      <c r="I146" s="67" t="s">
        <v>35</v>
      </c>
      <c r="J146" s="35" t="s">
        <v>36</v>
      </c>
      <c r="K146" s="68" t="s">
        <v>37</v>
      </c>
      <c r="L146" s="61" t="s">
        <v>58</v>
      </c>
      <c r="M146" s="61">
        <v>1</v>
      </c>
      <c r="N146" s="66" t="s">
        <v>39</v>
      </c>
      <c r="O146" s="61" t="s">
        <v>40</v>
      </c>
      <c r="P146" s="61" t="s">
        <v>65</v>
      </c>
      <c r="Q146" s="61" t="s">
        <v>541</v>
      </c>
      <c r="R146" s="61" t="s">
        <v>67</v>
      </c>
      <c r="S146" s="67"/>
      <c r="T146" s="19" t="s">
        <v>44</v>
      </c>
      <c r="U146" s="68" t="s">
        <v>45</v>
      </c>
      <c r="V146" s="67">
        <v>21</v>
      </c>
      <c r="W146" s="19" t="s">
        <v>46</v>
      </c>
      <c r="X146" s="19">
        <v>5</v>
      </c>
    </row>
    <row r="147" ht="48" hidden="1" spans="1:24">
      <c r="A147" s="14">
        <v>143</v>
      </c>
      <c r="B147" s="15" t="s">
        <v>28</v>
      </c>
      <c r="C147" s="60" t="s">
        <v>537</v>
      </c>
      <c r="D147" s="60" t="s">
        <v>542</v>
      </c>
      <c r="E147" s="60" t="s">
        <v>31</v>
      </c>
      <c r="F147" s="60" t="s">
        <v>32</v>
      </c>
      <c r="G147" s="18" t="s">
        <v>543</v>
      </c>
      <c r="H147" s="61" t="s">
        <v>49</v>
      </c>
      <c r="I147" s="67" t="s">
        <v>35</v>
      </c>
      <c r="J147" s="35" t="s">
        <v>36</v>
      </c>
      <c r="K147" s="68" t="s">
        <v>37</v>
      </c>
      <c r="L147" s="61" t="s">
        <v>58</v>
      </c>
      <c r="M147" s="61">
        <v>1</v>
      </c>
      <c r="N147" s="66" t="s">
        <v>39</v>
      </c>
      <c r="O147" s="61" t="s">
        <v>40</v>
      </c>
      <c r="P147" s="61" t="s">
        <v>173</v>
      </c>
      <c r="Q147" s="61" t="s">
        <v>544</v>
      </c>
      <c r="R147" s="61" t="s">
        <v>545</v>
      </c>
      <c r="S147" s="67"/>
      <c r="T147" s="19" t="s">
        <v>44</v>
      </c>
      <c r="U147" s="68" t="s">
        <v>45</v>
      </c>
      <c r="V147" s="67">
        <v>21</v>
      </c>
      <c r="W147" s="19" t="s">
        <v>46</v>
      </c>
      <c r="X147" s="19">
        <v>5</v>
      </c>
    </row>
    <row r="148" ht="48" hidden="1" spans="1:24">
      <c r="A148" s="14">
        <v>144</v>
      </c>
      <c r="B148" s="15" t="s">
        <v>28</v>
      </c>
      <c r="C148" s="60" t="s">
        <v>537</v>
      </c>
      <c r="D148" s="60" t="s">
        <v>546</v>
      </c>
      <c r="E148" s="60" t="s">
        <v>31</v>
      </c>
      <c r="F148" s="60" t="s">
        <v>32</v>
      </c>
      <c r="G148" s="18" t="s">
        <v>547</v>
      </c>
      <c r="H148" s="61" t="s">
        <v>548</v>
      </c>
      <c r="I148" s="67" t="s">
        <v>102</v>
      </c>
      <c r="J148" s="35" t="s">
        <v>36</v>
      </c>
      <c r="K148" s="68" t="s">
        <v>103</v>
      </c>
      <c r="L148" s="61" t="s">
        <v>58</v>
      </c>
      <c r="M148" s="61">
        <v>1</v>
      </c>
      <c r="N148" s="66" t="s">
        <v>39</v>
      </c>
      <c r="O148" s="61" t="s">
        <v>40</v>
      </c>
      <c r="P148" s="61" t="s">
        <v>173</v>
      </c>
      <c r="Q148" s="61" t="s">
        <v>186</v>
      </c>
      <c r="R148" s="61" t="s">
        <v>545</v>
      </c>
      <c r="S148" s="67"/>
      <c r="T148" s="19" t="s">
        <v>44</v>
      </c>
      <c r="U148" s="68" t="s">
        <v>68</v>
      </c>
      <c r="V148" s="67">
        <v>11</v>
      </c>
      <c r="W148" s="19" t="s">
        <v>46</v>
      </c>
      <c r="X148" s="19">
        <v>5</v>
      </c>
    </row>
    <row r="149" ht="36" hidden="1" spans="1:24">
      <c r="A149" s="14">
        <v>145</v>
      </c>
      <c r="B149" s="15" t="s">
        <v>28</v>
      </c>
      <c r="C149" s="60" t="s">
        <v>537</v>
      </c>
      <c r="D149" s="60" t="s">
        <v>549</v>
      </c>
      <c r="E149" s="60" t="s">
        <v>31</v>
      </c>
      <c r="F149" s="60" t="s">
        <v>32</v>
      </c>
      <c r="G149" s="18" t="s">
        <v>550</v>
      </c>
      <c r="H149" s="61" t="s">
        <v>49</v>
      </c>
      <c r="I149" s="67" t="s">
        <v>35</v>
      </c>
      <c r="J149" s="35" t="s">
        <v>36</v>
      </c>
      <c r="K149" s="68" t="s">
        <v>37</v>
      </c>
      <c r="L149" s="61" t="s">
        <v>58</v>
      </c>
      <c r="M149" s="61">
        <v>1</v>
      </c>
      <c r="N149" s="66" t="s">
        <v>39</v>
      </c>
      <c r="O149" s="61" t="s">
        <v>58</v>
      </c>
      <c r="P149" s="61" t="s">
        <v>50</v>
      </c>
      <c r="Q149" s="61" t="s">
        <v>551</v>
      </c>
      <c r="R149" s="61" t="s">
        <v>58</v>
      </c>
      <c r="S149" s="67"/>
      <c r="T149" s="19" t="s">
        <v>44</v>
      </c>
      <c r="U149" s="68" t="s">
        <v>53</v>
      </c>
      <c r="V149" s="67">
        <v>31</v>
      </c>
      <c r="W149" s="19" t="s">
        <v>46</v>
      </c>
      <c r="X149" s="19">
        <v>5</v>
      </c>
    </row>
    <row r="150" ht="48" hidden="1" spans="1:24">
      <c r="A150" s="14">
        <v>146</v>
      </c>
      <c r="B150" s="15" t="s">
        <v>28</v>
      </c>
      <c r="C150" s="60" t="s">
        <v>537</v>
      </c>
      <c r="D150" s="61" t="s">
        <v>552</v>
      </c>
      <c r="E150" s="60" t="s">
        <v>31</v>
      </c>
      <c r="F150" s="60" t="s">
        <v>32</v>
      </c>
      <c r="G150" s="18" t="s">
        <v>553</v>
      </c>
      <c r="H150" s="61" t="s">
        <v>49</v>
      </c>
      <c r="I150" s="67" t="s">
        <v>35</v>
      </c>
      <c r="J150" s="35" t="s">
        <v>36</v>
      </c>
      <c r="K150" s="68" t="s">
        <v>37</v>
      </c>
      <c r="L150" s="61" t="s">
        <v>58</v>
      </c>
      <c r="M150" s="61">
        <v>1</v>
      </c>
      <c r="N150" s="66" t="s">
        <v>39</v>
      </c>
      <c r="O150" s="61" t="s">
        <v>40</v>
      </c>
      <c r="P150" s="61" t="s">
        <v>174</v>
      </c>
      <c r="Q150" s="61" t="s">
        <v>554</v>
      </c>
      <c r="R150" s="61" t="s">
        <v>58</v>
      </c>
      <c r="S150" s="67"/>
      <c r="T150" s="19" t="s">
        <v>44</v>
      </c>
      <c r="U150" s="68" t="s">
        <v>53</v>
      </c>
      <c r="V150" s="67">
        <v>31</v>
      </c>
      <c r="W150" s="19" t="s">
        <v>46</v>
      </c>
      <c r="X150" s="19">
        <v>5</v>
      </c>
    </row>
    <row r="151" ht="48" hidden="1" spans="1:24">
      <c r="A151" s="14">
        <v>147</v>
      </c>
      <c r="B151" s="15" t="s">
        <v>28</v>
      </c>
      <c r="C151" s="60" t="s">
        <v>537</v>
      </c>
      <c r="D151" s="61" t="s">
        <v>555</v>
      </c>
      <c r="E151" s="60" t="s">
        <v>31</v>
      </c>
      <c r="F151" s="60" t="s">
        <v>32</v>
      </c>
      <c r="G151" s="18" t="s">
        <v>556</v>
      </c>
      <c r="H151" s="61" t="s">
        <v>49</v>
      </c>
      <c r="I151" s="67" t="s">
        <v>35</v>
      </c>
      <c r="J151" s="35" t="s">
        <v>36</v>
      </c>
      <c r="K151" s="68" t="s">
        <v>37</v>
      </c>
      <c r="L151" s="61" t="s">
        <v>58</v>
      </c>
      <c r="M151" s="61">
        <v>1</v>
      </c>
      <c r="N151" s="66" t="s">
        <v>39</v>
      </c>
      <c r="O151" s="61" t="s">
        <v>58</v>
      </c>
      <c r="P151" s="61" t="s">
        <v>50</v>
      </c>
      <c r="Q151" s="61" t="s">
        <v>557</v>
      </c>
      <c r="R151" s="61" t="s">
        <v>58</v>
      </c>
      <c r="S151" s="67" t="s">
        <v>558</v>
      </c>
      <c r="T151" s="19" t="s">
        <v>44</v>
      </c>
      <c r="U151" s="68" t="s">
        <v>53</v>
      </c>
      <c r="V151" s="67">
        <v>31</v>
      </c>
      <c r="W151" s="19" t="s">
        <v>46</v>
      </c>
      <c r="X151" s="19">
        <v>5</v>
      </c>
    </row>
    <row r="152" ht="36" hidden="1" spans="1:24">
      <c r="A152" s="14">
        <v>148</v>
      </c>
      <c r="B152" s="15" t="s">
        <v>28</v>
      </c>
      <c r="C152" s="60" t="s">
        <v>537</v>
      </c>
      <c r="D152" s="62" t="s">
        <v>559</v>
      </c>
      <c r="E152" s="63" t="s">
        <v>31</v>
      </c>
      <c r="F152" s="63" t="s">
        <v>32</v>
      </c>
      <c r="G152" s="18" t="s">
        <v>560</v>
      </c>
      <c r="H152" s="61" t="s">
        <v>548</v>
      </c>
      <c r="I152" s="67" t="s">
        <v>102</v>
      </c>
      <c r="J152" s="35" t="s">
        <v>36</v>
      </c>
      <c r="K152" s="68" t="s">
        <v>103</v>
      </c>
      <c r="L152" s="62" t="s">
        <v>58</v>
      </c>
      <c r="M152" s="61">
        <v>2</v>
      </c>
      <c r="N152" s="66" t="s">
        <v>39</v>
      </c>
      <c r="O152" s="61" t="s">
        <v>58</v>
      </c>
      <c r="P152" s="61" t="s">
        <v>174</v>
      </c>
      <c r="Q152" s="61" t="s">
        <v>561</v>
      </c>
      <c r="R152" s="61" t="s">
        <v>58</v>
      </c>
      <c r="S152" s="67" t="s">
        <v>562</v>
      </c>
      <c r="T152" s="19" t="s">
        <v>44</v>
      </c>
      <c r="U152" s="68" t="s">
        <v>68</v>
      </c>
      <c r="V152" s="67">
        <v>11</v>
      </c>
      <c r="W152" s="19" t="s">
        <v>46</v>
      </c>
      <c r="X152" s="19">
        <v>5</v>
      </c>
    </row>
    <row r="153" ht="60" hidden="1" spans="1:24">
      <c r="A153" s="14">
        <v>149</v>
      </c>
      <c r="B153" s="15" t="s">
        <v>28</v>
      </c>
      <c r="C153" s="60" t="s">
        <v>537</v>
      </c>
      <c r="D153" s="62" t="s">
        <v>563</v>
      </c>
      <c r="E153" s="63" t="s">
        <v>31</v>
      </c>
      <c r="F153" s="63" t="s">
        <v>32</v>
      </c>
      <c r="G153" s="18" t="s">
        <v>564</v>
      </c>
      <c r="H153" s="62" t="s">
        <v>548</v>
      </c>
      <c r="I153" s="69" t="s">
        <v>102</v>
      </c>
      <c r="J153" s="35" t="s">
        <v>36</v>
      </c>
      <c r="K153" s="68" t="s">
        <v>103</v>
      </c>
      <c r="L153" s="62" t="s">
        <v>58</v>
      </c>
      <c r="M153" s="61">
        <v>1</v>
      </c>
      <c r="N153" s="66" t="s">
        <v>39</v>
      </c>
      <c r="O153" s="61" t="s">
        <v>58</v>
      </c>
      <c r="P153" s="61" t="s">
        <v>565</v>
      </c>
      <c r="Q153" s="61" t="s">
        <v>566</v>
      </c>
      <c r="R153" s="61" t="s">
        <v>58</v>
      </c>
      <c r="S153" s="67" t="s">
        <v>562</v>
      </c>
      <c r="T153" s="19" t="s">
        <v>44</v>
      </c>
      <c r="U153" s="68" t="s">
        <v>68</v>
      </c>
      <c r="V153" s="67">
        <v>11</v>
      </c>
      <c r="W153" s="19" t="s">
        <v>46</v>
      </c>
      <c r="X153" s="19">
        <v>5</v>
      </c>
    </row>
    <row r="154" ht="60" hidden="1" spans="1:24">
      <c r="A154" s="14">
        <v>150</v>
      </c>
      <c r="B154" s="15" t="s">
        <v>28</v>
      </c>
      <c r="C154" s="60" t="s">
        <v>537</v>
      </c>
      <c r="D154" s="62" t="s">
        <v>567</v>
      </c>
      <c r="E154" s="62" t="s">
        <v>31</v>
      </c>
      <c r="F154" s="62" t="s">
        <v>32</v>
      </c>
      <c r="G154" s="18" t="s">
        <v>568</v>
      </c>
      <c r="H154" s="62" t="s">
        <v>49</v>
      </c>
      <c r="I154" s="69" t="s">
        <v>35</v>
      </c>
      <c r="J154" s="35" t="s">
        <v>36</v>
      </c>
      <c r="K154" s="70" t="s">
        <v>37</v>
      </c>
      <c r="L154" s="62" t="s">
        <v>58</v>
      </c>
      <c r="M154" s="61">
        <v>1</v>
      </c>
      <c r="N154" s="66" t="s">
        <v>39</v>
      </c>
      <c r="O154" s="61" t="s">
        <v>58</v>
      </c>
      <c r="P154" s="61" t="s">
        <v>292</v>
      </c>
      <c r="Q154" s="61" t="s">
        <v>569</v>
      </c>
      <c r="R154" s="61" t="s">
        <v>58</v>
      </c>
      <c r="S154" s="67" t="s">
        <v>562</v>
      </c>
      <c r="T154" s="19" t="s">
        <v>44</v>
      </c>
      <c r="U154" s="68" t="s">
        <v>45</v>
      </c>
      <c r="V154" s="67">
        <v>21</v>
      </c>
      <c r="W154" s="19" t="s">
        <v>46</v>
      </c>
      <c r="X154" s="19">
        <v>5</v>
      </c>
    </row>
    <row r="155" ht="102.75" hidden="1" customHeight="1" spans="1:24">
      <c r="A155" s="14">
        <v>151</v>
      </c>
      <c r="B155" s="15" t="s">
        <v>28</v>
      </c>
      <c r="C155" s="60" t="s">
        <v>537</v>
      </c>
      <c r="D155" s="62" t="s">
        <v>567</v>
      </c>
      <c r="E155" s="62" t="s">
        <v>539</v>
      </c>
      <c r="F155" s="62" t="s">
        <v>32</v>
      </c>
      <c r="G155" s="18" t="s">
        <v>568</v>
      </c>
      <c r="H155" s="62" t="s">
        <v>49</v>
      </c>
      <c r="I155" s="69" t="s">
        <v>35</v>
      </c>
      <c r="J155" s="35" t="s">
        <v>77</v>
      </c>
      <c r="K155" s="70" t="s">
        <v>37</v>
      </c>
      <c r="L155" s="62" t="s">
        <v>58</v>
      </c>
      <c r="M155" s="61">
        <v>1</v>
      </c>
      <c r="N155" s="66" t="s">
        <v>39</v>
      </c>
      <c r="O155" s="61" t="s">
        <v>58</v>
      </c>
      <c r="P155" s="61" t="s">
        <v>570</v>
      </c>
      <c r="Q155" s="61" t="s">
        <v>571</v>
      </c>
      <c r="R155" s="61" t="s">
        <v>58</v>
      </c>
      <c r="S155" s="67" t="s">
        <v>562</v>
      </c>
      <c r="T155" s="19" t="s">
        <v>44</v>
      </c>
      <c r="U155" s="68" t="s">
        <v>45</v>
      </c>
      <c r="V155" s="67">
        <v>21</v>
      </c>
      <c r="W155" s="19" t="s">
        <v>46</v>
      </c>
      <c r="X155" s="19">
        <v>5</v>
      </c>
    </row>
    <row r="156" ht="120" hidden="1" spans="1:24">
      <c r="A156" s="14">
        <v>152</v>
      </c>
      <c r="B156" s="15" t="s">
        <v>28</v>
      </c>
      <c r="C156" s="60" t="s">
        <v>537</v>
      </c>
      <c r="D156" s="62" t="s">
        <v>567</v>
      </c>
      <c r="E156" s="62" t="s">
        <v>539</v>
      </c>
      <c r="F156" s="62" t="s">
        <v>32</v>
      </c>
      <c r="G156" s="18" t="s">
        <v>568</v>
      </c>
      <c r="H156" s="62" t="s">
        <v>49</v>
      </c>
      <c r="I156" s="69" t="s">
        <v>35</v>
      </c>
      <c r="J156" s="35" t="s">
        <v>127</v>
      </c>
      <c r="K156" s="70" t="s">
        <v>37</v>
      </c>
      <c r="L156" s="62" t="s">
        <v>58</v>
      </c>
      <c r="M156" s="61">
        <v>1</v>
      </c>
      <c r="N156" s="66" t="s">
        <v>39</v>
      </c>
      <c r="O156" s="61" t="s">
        <v>58</v>
      </c>
      <c r="P156" s="61" t="s">
        <v>572</v>
      </c>
      <c r="Q156" s="61" t="s">
        <v>573</v>
      </c>
      <c r="R156" s="61" t="s">
        <v>58</v>
      </c>
      <c r="S156" s="67" t="s">
        <v>562</v>
      </c>
      <c r="T156" s="19" t="s">
        <v>44</v>
      </c>
      <c r="U156" s="68" t="s">
        <v>45</v>
      </c>
      <c r="V156" s="67">
        <v>21</v>
      </c>
      <c r="W156" s="19" t="s">
        <v>46</v>
      </c>
      <c r="X156" s="19">
        <v>5</v>
      </c>
    </row>
    <row r="157" ht="48" hidden="1" spans="1:24">
      <c r="A157" s="14">
        <v>153</v>
      </c>
      <c r="B157" s="15" t="s">
        <v>28</v>
      </c>
      <c r="C157" s="60" t="s">
        <v>537</v>
      </c>
      <c r="D157" s="62" t="s">
        <v>574</v>
      </c>
      <c r="E157" s="62" t="s">
        <v>31</v>
      </c>
      <c r="F157" s="62" t="s">
        <v>32</v>
      </c>
      <c r="G157" s="18" t="s">
        <v>575</v>
      </c>
      <c r="H157" s="61" t="s">
        <v>49</v>
      </c>
      <c r="I157" s="67" t="s">
        <v>35</v>
      </c>
      <c r="J157" s="35" t="s">
        <v>36</v>
      </c>
      <c r="K157" s="70" t="s">
        <v>37</v>
      </c>
      <c r="L157" s="62" t="s">
        <v>58</v>
      </c>
      <c r="M157" s="61">
        <v>1</v>
      </c>
      <c r="N157" s="66" t="s">
        <v>39</v>
      </c>
      <c r="O157" s="61" t="s">
        <v>58</v>
      </c>
      <c r="P157" s="61" t="s">
        <v>245</v>
      </c>
      <c r="Q157" s="61" t="s">
        <v>576</v>
      </c>
      <c r="R157" s="61" t="s">
        <v>577</v>
      </c>
      <c r="S157" s="67"/>
      <c r="T157" s="19" t="s">
        <v>44</v>
      </c>
      <c r="U157" s="68" t="s">
        <v>45</v>
      </c>
      <c r="V157" s="67">
        <v>21</v>
      </c>
      <c r="W157" s="19" t="s">
        <v>46</v>
      </c>
      <c r="X157" s="19">
        <v>5</v>
      </c>
    </row>
    <row r="158" ht="36" hidden="1" spans="1:24">
      <c r="A158" s="14">
        <v>154</v>
      </c>
      <c r="B158" s="15" t="s">
        <v>28</v>
      </c>
      <c r="C158" s="60" t="s">
        <v>537</v>
      </c>
      <c r="D158" s="62" t="s">
        <v>574</v>
      </c>
      <c r="E158" s="62" t="s">
        <v>31</v>
      </c>
      <c r="F158" s="62" t="s">
        <v>32</v>
      </c>
      <c r="G158" s="18" t="s">
        <v>575</v>
      </c>
      <c r="H158" s="61" t="s">
        <v>49</v>
      </c>
      <c r="I158" s="67" t="s">
        <v>35</v>
      </c>
      <c r="J158" s="35" t="s">
        <v>77</v>
      </c>
      <c r="K158" s="70" t="s">
        <v>37</v>
      </c>
      <c r="L158" s="61" t="s">
        <v>58</v>
      </c>
      <c r="M158" s="61">
        <v>1</v>
      </c>
      <c r="N158" s="66" t="s">
        <v>39</v>
      </c>
      <c r="O158" s="61" t="s">
        <v>58</v>
      </c>
      <c r="P158" s="61" t="s">
        <v>245</v>
      </c>
      <c r="Q158" s="61" t="s">
        <v>578</v>
      </c>
      <c r="R158" s="61" t="s">
        <v>579</v>
      </c>
      <c r="S158" s="67"/>
      <c r="T158" s="19" t="s">
        <v>44</v>
      </c>
      <c r="U158" s="68" t="s">
        <v>45</v>
      </c>
      <c r="V158" s="67">
        <v>21</v>
      </c>
      <c r="W158" s="19" t="s">
        <v>46</v>
      </c>
      <c r="X158" s="19">
        <v>5</v>
      </c>
    </row>
    <row r="159" ht="36" hidden="1" spans="1:24">
      <c r="A159" s="14">
        <v>155</v>
      </c>
      <c r="B159" s="15" t="s">
        <v>28</v>
      </c>
      <c r="C159" s="60" t="s">
        <v>537</v>
      </c>
      <c r="D159" s="60" t="s">
        <v>580</v>
      </c>
      <c r="E159" s="60" t="s">
        <v>31</v>
      </c>
      <c r="F159" s="60" t="s">
        <v>32</v>
      </c>
      <c r="G159" s="18" t="s">
        <v>581</v>
      </c>
      <c r="H159" s="61" t="s">
        <v>49</v>
      </c>
      <c r="I159" s="67" t="s">
        <v>35</v>
      </c>
      <c r="J159" s="35" t="s">
        <v>36</v>
      </c>
      <c r="K159" s="68" t="s">
        <v>37</v>
      </c>
      <c r="L159" s="61" t="s">
        <v>58</v>
      </c>
      <c r="M159" s="61">
        <v>1</v>
      </c>
      <c r="N159" s="66" t="s">
        <v>39</v>
      </c>
      <c r="O159" s="61" t="s">
        <v>58</v>
      </c>
      <c r="P159" s="61" t="s">
        <v>245</v>
      </c>
      <c r="Q159" s="61" t="s">
        <v>582</v>
      </c>
      <c r="R159" s="73" t="s">
        <v>583</v>
      </c>
      <c r="S159" s="67"/>
      <c r="T159" s="19" t="s">
        <v>44</v>
      </c>
      <c r="U159" s="68" t="s">
        <v>45</v>
      </c>
      <c r="V159" s="67">
        <v>21</v>
      </c>
      <c r="W159" s="19" t="s">
        <v>46</v>
      </c>
      <c r="X159" s="19">
        <v>5</v>
      </c>
    </row>
    <row r="160" ht="48" hidden="1" spans="1:24">
      <c r="A160" s="14">
        <v>156</v>
      </c>
      <c r="B160" s="15" t="s">
        <v>28</v>
      </c>
      <c r="C160" s="60" t="s">
        <v>537</v>
      </c>
      <c r="D160" s="61" t="s">
        <v>584</v>
      </c>
      <c r="E160" s="61" t="s">
        <v>31</v>
      </c>
      <c r="F160" s="61" t="s">
        <v>32</v>
      </c>
      <c r="G160" s="18" t="s">
        <v>585</v>
      </c>
      <c r="H160" s="61" t="s">
        <v>49</v>
      </c>
      <c r="I160" s="67" t="s">
        <v>35</v>
      </c>
      <c r="J160" s="35" t="s">
        <v>36</v>
      </c>
      <c r="K160" s="68" t="s">
        <v>37</v>
      </c>
      <c r="L160" s="61" t="s">
        <v>58</v>
      </c>
      <c r="M160" s="61">
        <v>1</v>
      </c>
      <c r="N160" s="66" t="s">
        <v>39</v>
      </c>
      <c r="O160" s="61" t="s">
        <v>58</v>
      </c>
      <c r="P160" s="61" t="s">
        <v>174</v>
      </c>
      <c r="Q160" s="61" t="s">
        <v>586</v>
      </c>
      <c r="R160" s="61" t="s">
        <v>587</v>
      </c>
      <c r="S160" s="67" t="s">
        <v>588</v>
      </c>
      <c r="T160" s="19" t="s">
        <v>44</v>
      </c>
      <c r="U160" s="68" t="s">
        <v>53</v>
      </c>
      <c r="V160" s="67">
        <v>31</v>
      </c>
      <c r="W160" s="19" t="s">
        <v>46</v>
      </c>
      <c r="X160" s="19">
        <v>5</v>
      </c>
    </row>
    <row r="161" ht="36" hidden="1" spans="1:24">
      <c r="A161" s="14">
        <v>157</v>
      </c>
      <c r="B161" s="15" t="s">
        <v>28</v>
      </c>
      <c r="C161" s="60" t="s">
        <v>537</v>
      </c>
      <c r="D161" s="61" t="s">
        <v>584</v>
      </c>
      <c r="E161" s="61" t="s">
        <v>31</v>
      </c>
      <c r="F161" s="61" t="s">
        <v>32</v>
      </c>
      <c r="G161" s="18" t="s">
        <v>585</v>
      </c>
      <c r="H161" s="61" t="s">
        <v>49</v>
      </c>
      <c r="I161" s="67" t="s">
        <v>35</v>
      </c>
      <c r="J161" s="35" t="s">
        <v>77</v>
      </c>
      <c r="K161" s="68" t="s">
        <v>37</v>
      </c>
      <c r="L161" s="61" t="s">
        <v>58</v>
      </c>
      <c r="M161" s="61">
        <v>2</v>
      </c>
      <c r="N161" s="66" t="s">
        <v>39</v>
      </c>
      <c r="O161" s="61" t="s">
        <v>58</v>
      </c>
      <c r="P161" s="61" t="s">
        <v>236</v>
      </c>
      <c r="Q161" s="61" t="s">
        <v>589</v>
      </c>
      <c r="R161" s="61" t="s">
        <v>58</v>
      </c>
      <c r="S161" s="67" t="s">
        <v>562</v>
      </c>
      <c r="T161" s="19" t="s">
        <v>44</v>
      </c>
      <c r="U161" s="68" t="s">
        <v>53</v>
      </c>
      <c r="V161" s="67">
        <v>31</v>
      </c>
      <c r="W161" s="19" t="s">
        <v>46</v>
      </c>
      <c r="X161" s="19">
        <v>5</v>
      </c>
    </row>
    <row r="162" ht="48" hidden="1" spans="1:24">
      <c r="A162" s="14">
        <v>158</v>
      </c>
      <c r="B162" s="15" t="s">
        <v>28</v>
      </c>
      <c r="C162" s="60" t="s">
        <v>537</v>
      </c>
      <c r="D162" s="61" t="s">
        <v>584</v>
      </c>
      <c r="E162" s="61" t="s">
        <v>31</v>
      </c>
      <c r="F162" s="61" t="s">
        <v>32</v>
      </c>
      <c r="G162" s="18" t="s">
        <v>585</v>
      </c>
      <c r="H162" s="61" t="s">
        <v>49</v>
      </c>
      <c r="I162" s="67" t="s">
        <v>35</v>
      </c>
      <c r="J162" s="35" t="s">
        <v>127</v>
      </c>
      <c r="K162" s="68" t="s">
        <v>37</v>
      </c>
      <c r="L162" s="61" t="s">
        <v>58</v>
      </c>
      <c r="M162" s="61">
        <v>1</v>
      </c>
      <c r="N162" s="66" t="s">
        <v>39</v>
      </c>
      <c r="O162" s="61" t="s">
        <v>58</v>
      </c>
      <c r="P162" s="61" t="s">
        <v>50</v>
      </c>
      <c r="Q162" s="61" t="s">
        <v>557</v>
      </c>
      <c r="R162" s="61" t="s">
        <v>58</v>
      </c>
      <c r="S162" s="67" t="s">
        <v>562</v>
      </c>
      <c r="T162" s="19" t="s">
        <v>44</v>
      </c>
      <c r="U162" s="68" t="s">
        <v>53</v>
      </c>
      <c r="V162" s="67">
        <v>31</v>
      </c>
      <c r="W162" s="19" t="s">
        <v>46</v>
      </c>
      <c r="X162" s="19">
        <v>5</v>
      </c>
    </row>
    <row r="163" ht="60" hidden="1" spans="1:24">
      <c r="A163" s="14">
        <v>159</v>
      </c>
      <c r="B163" s="15" t="s">
        <v>28</v>
      </c>
      <c r="C163" s="60" t="s">
        <v>537</v>
      </c>
      <c r="D163" s="61" t="s">
        <v>590</v>
      </c>
      <c r="E163" s="61" t="s">
        <v>31</v>
      </c>
      <c r="F163" s="61" t="s">
        <v>32</v>
      </c>
      <c r="G163" s="18" t="s">
        <v>591</v>
      </c>
      <c r="H163" s="61" t="s">
        <v>49</v>
      </c>
      <c r="I163" s="67" t="s">
        <v>35</v>
      </c>
      <c r="J163" s="35" t="s">
        <v>36</v>
      </c>
      <c r="K163" s="68" t="s">
        <v>37</v>
      </c>
      <c r="L163" s="61" t="s">
        <v>58</v>
      </c>
      <c r="M163" s="61">
        <v>1</v>
      </c>
      <c r="N163" s="66" t="s">
        <v>39</v>
      </c>
      <c r="O163" s="61" t="s">
        <v>58</v>
      </c>
      <c r="P163" s="61" t="s">
        <v>236</v>
      </c>
      <c r="Q163" s="61" t="s">
        <v>592</v>
      </c>
      <c r="R163" s="73" t="s">
        <v>593</v>
      </c>
      <c r="S163" s="67" t="s">
        <v>594</v>
      </c>
      <c r="T163" s="19" t="s">
        <v>44</v>
      </c>
      <c r="U163" s="68" t="s">
        <v>427</v>
      </c>
      <c r="V163" s="67">
        <v>42</v>
      </c>
      <c r="W163" s="19" t="s">
        <v>46</v>
      </c>
      <c r="X163" s="19">
        <v>5</v>
      </c>
    </row>
    <row r="164" ht="60" hidden="1" spans="1:24">
      <c r="A164" s="14">
        <v>160</v>
      </c>
      <c r="B164" s="15" t="s">
        <v>28</v>
      </c>
      <c r="C164" s="60" t="s">
        <v>537</v>
      </c>
      <c r="D164" s="61" t="s">
        <v>590</v>
      </c>
      <c r="E164" s="61" t="s">
        <v>31</v>
      </c>
      <c r="F164" s="61" t="s">
        <v>32</v>
      </c>
      <c r="G164" s="18" t="s">
        <v>591</v>
      </c>
      <c r="H164" s="61" t="s">
        <v>49</v>
      </c>
      <c r="I164" s="67" t="s">
        <v>35</v>
      </c>
      <c r="J164" s="35" t="s">
        <v>77</v>
      </c>
      <c r="K164" s="68" t="s">
        <v>37</v>
      </c>
      <c r="L164" s="61" t="s">
        <v>58</v>
      </c>
      <c r="M164" s="61">
        <v>1</v>
      </c>
      <c r="N164" s="66" t="s">
        <v>39</v>
      </c>
      <c r="O164" s="61" t="s">
        <v>58</v>
      </c>
      <c r="P164" s="61" t="s">
        <v>50</v>
      </c>
      <c r="Q164" s="61" t="s">
        <v>595</v>
      </c>
      <c r="R164" s="73" t="s">
        <v>596</v>
      </c>
      <c r="S164" s="67" t="s">
        <v>594</v>
      </c>
      <c r="T164" s="19" t="s">
        <v>44</v>
      </c>
      <c r="U164" s="68" t="s">
        <v>427</v>
      </c>
      <c r="V164" s="67">
        <v>42</v>
      </c>
      <c r="W164" s="19" t="s">
        <v>46</v>
      </c>
      <c r="X164" s="19">
        <v>5</v>
      </c>
    </row>
    <row r="165" ht="60" hidden="1" spans="1:24">
      <c r="A165" s="14">
        <v>161</v>
      </c>
      <c r="B165" s="15" t="s">
        <v>28</v>
      </c>
      <c r="C165" s="60" t="s">
        <v>537</v>
      </c>
      <c r="D165" s="61" t="s">
        <v>590</v>
      </c>
      <c r="E165" s="61" t="s">
        <v>31</v>
      </c>
      <c r="F165" s="61" t="s">
        <v>32</v>
      </c>
      <c r="G165" s="18" t="s">
        <v>591</v>
      </c>
      <c r="H165" s="61" t="s">
        <v>49</v>
      </c>
      <c r="I165" s="67" t="s">
        <v>35</v>
      </c>
      <c r="J165" s="35" t="s">
        <v>127</v>
      </c>
      <c r="K165" s="68" t="s">
        <v>37</v>
      </c>
      <c r="L165" s="61" t="s">
        <v>58</v>
      </c>
      <c r="M165" s="61">
        <v>1</v>
      </c>
      <c r="N165" s="66" t="s">
        <v>39</v>
      </c>
      <c r="O165" s="61" t="s">
        <v>58</v>
      </c>
      <c r="P165" s="61" t="s">
        <v>65</v>
      </c>
      <c r="Q165" s="61" t="s">
        <v>597</v>
      </c>
      <c r="R165" s="61" t="s">
        <v>58</v>
      </c>
      <c r="S165" s="67" t="s">
        <v>594</v>
      </c>
      <c r="T165" s="19" t="s">
        <v>44</v>
      </c>
      <c r="U165" s="68" t="s">
        <v>427</v>
      </c>
      <c r="V165" s="67">
        <v>42</v>
      </c>
      <c r="W165" s="19" t="s">
        <v>46</v>
      </c>
      <c r="X165" s="19">
        <v>5</v>
      </c>
    </row>
    <row r="166" ht="48" hidden="1" spans="1:24">
      <c r="A166" s="14">
        <v>162</v>
      </c>
      <c r="B166" s="15" t="s">
        <v>28</v>
      </c>
      <c r="C166" s="60" t="s">
        <v>537</v>
      </c>
      <c r="D166" s="61" t="s">
        <v>598</v>
      </c>
      <c r="E166" s="61" t="s">
        <v>139</v>
      </c>
      <c r="F166" s="61" t="s">
        <v>140</v>
      </c>
      <c r="G166" s="18" t="s">
        <v>599</v>
      </c>
      <c r="H166" s="61" t="s">
        <v>49</v>
      </c>
      <c r="I166" s="67" t="s">
        <v>35</v>
      </c>
      <c r="J166" s="35" t="s">
        <v>36</v>
      </c>
      <c r="K166" s="68" t="s">
        <v>37</v>
      </c>
      <c r="L166" s="61" t="s">
        <v>58</v>
      </c>
      <c r="M166" s="61">
        <v>2</v>
      </c>
      <c r="N166" s="66" t="s">
        <v>85</v>
      </c>
      <c r="O166" s="61" t="s">
        <v>58</v>
      </c>
      <c r="P166" s="61" t="s">
        <v>389</v>
      </c>
      <c r="Q166" s="61" t="s">
        <v>600</v>
      </c>
      <c r="R166" s="61" t="s">
        <v>601</v>
      </c>
      <c r="S166" s="74"/>
      <c r="T166" s="19" t="s">
        <v>44</v>
      </c>
      <c r="U166" s="68" t="s">
        <v>120</v>
      </c>
      <c r="V166" s="67">
        <v>52</v>
      </c>
      <c r="W166" s="19" t="s">
        <v>46</v>
      </c>
      <c r="X166" s="19">
        <v>5</v>
      </c>
    </row>
    <row r="167" ht="48" hidden="1" spans="1:24">
      <c r="A167" s="14">
        <v>163</v>
      </c>
      <c r="B167" s="15" t="s">
        <v>28</v>
      </c>
      <c r="C167" s="60" t="s">
        <v>537</v>
      </c>
      <c r="D167" s="61" t="s">
        <v>598</v>
      </c>
      <c r="E167" s="61" t="s">
        <v>139</v>
      </c>
      <c r="F167" s="61" t="s">
        <v>140</v>
      </c>
      <c r="G167" s="18" t="s">
        <v>599</v>
      </c>
      <c r="H167" s="61" t="s">
        <v>49</v>
      </c>
      <c r="I167" s="67" t="s">
        <v>35</v>
      </c>
      <c r="J167" s="35" t="s">
        <v>77</v>
      </c>
      <c r="K167" s="68" t="s">
        <v>37</v>
      </c>
      <c r="L167" s="61" t="s">
        <v>58</v>
      </c>
      <c r="M167" s="61">
        <v>1</v>
      </c>
      <c r="N167" s="66" t="s">
        <v>85</v>
      </c>
      <c r="O167" s="61" t="s">
        <v>58</v>
      </c>
      <c r="P167" s="61" t="s">
        <v>602</v>
      </c>
      <c r="Q167" s="61" t="s">
        <v>603</v>
      </c>
      <c r="R167" s="61" t="s">
        <v>604</v>
      </c>
      <c r="S167" s="74"/>
      <c r="T167" s="19" t="s">
        <v>44</v>
      </c>
      <c r="U167" s="68" t="s">
        <v>125</v>
      </c>
      <c r="V167" s="67">
        <v>55</v>
      </c>
      <c r="W167" s="19" t="s">
        <v>46</v>
      </c>
      <c r="X167" s="19">
        <v>5</v>
      </c>
    </row>
    <row r="168" ht="48" hidden="1" spans="1:24">
      <c r="A168" s="14">
        <v>164</v>
      </c>
      <c r="B168" s="15" t="s">
        <v>28</v>
      </c>
      <c r="C168" s="60" t="s">
        <v>537</v>
      </c>
      <c r="D168" s="61" t="s">
        <v>605</v>
      </c>
      <c r="E168" s="61" t="s">
        <v>139</v>
      </c>
      <c r="F168" s="61" t="s">
        <v>140</v>
      </c>
      <c r="G168" s="18" t="s">
        <v>606</v>
      </c>
      <c r="H168" s="61" t="s">
        <v>49</v>
      </c>
      <c r="I168" s="67" t="s">
        <v>35</v>
      </c>
      <c r="J168" s="35" t="s">
        <v>36</v>
      </c>
      <c r="K168" s="68" t="s">
        <v>37</v>
      </c>
      <c r="L168" s="61" t="s">
        <v>58</v>
      </c>
      <c r="M168" s="61">
        <v>1</v>
      </c>
      <c r="N168" s="66" t="s">
        <v>85</v>
      </c>
      <c r="O168" s="61" t="s">
        <v>58</v>
      </c>
      <c r="P168" s="61" t="s">
        <v>389</v>
      </c>
      <c r="Q168" s="61" t="s">
        <v>603</v>
      </c>
      <c r="R168" s="61" t="s">
        <v>604</v>
      </c>
      <c r="S168" s="74"/>
      <c r="T168" s="19" t="s">
        <v>44</v>
      </c>
      <c r="U168" s="68" t="s">
        <v>125</v>
      </c>
      <c r="V168" s="67">
        <v>55</v>
      </c>
      <c r="W168" s="19" t="s">
        <v>46</v>
      </c>
      <c r="X168" s="19">
        <v>5</v>
      </c>
    </row>
    <row r="169" ht="84" hidden="1" spans="1:24">
      <c r="A169" s="14">
        <v>165</v>
      </c>
      <c r="B169" s="15" t="s">
        <v>28</v>
      </c>
      <c r="C169" s="60" t="s">
        <v>537</v>
      </c>
      <c r="D169" s="61" t="s">
        <v>605</v>
      </c>
      <c r="E169" s="61" t="s">
        <v>139</v>
      </c>
      <c r="F169" s="61" t="s">
        <v>140</v>
      </c>
      <c r="G169" s="18" t="s">
        <v>606</v>
      </c>
      <c r="H169" s="61" t="s">
        <v>49</v>
      </c>
      <c r="I169" s="67" t="s">
        <v>35</v>
      </c>
      <c r="J169" s="35" t="s">
        <v>77</v>
      </c>
      <c r="K169" s="68" t="s">
        <v>37</v>
      </c>
      <c r="L169" s="61" t="s">
        <v>58</v>
      </c>
      <c r="M169" s="61">
        <v>1</v>
      </c>
      <c r="N169" s="66" t="s">
        <v>85</v>
      </c>
      <c r="O169" s="61" t="s">
        <v>58</v>
      </c>
      <c r="P169" s="61" t="s">
        <v>389</v>
      </c>
      <c r="Q169" s="61" t="s">
        <v>607</v>
      </c>
      <c r="R169" s="61" t="s">
        <v>608</v>
      </c>
      <c r="S169" s="74"/>
      <c r="T169" s="19" t="s">
        <v>44</v>
      </c>
      <c r="U169" s="68" t="s">
        <v>376</v>
      </c>
      <c r="V169" s="67">
        <v>51</v>
      </c>
      <c r="W169" s="19" t="s">
        <v>46</v>
      </c>
      <c r="X169" s="19">
        <v>5</v>
      </c>
    </row>
    <row r="170" ht="24" hidden="1" spans="1:24">
      <c r="A170" s="14">
        <v>166</v>
      </c>
      <c r="B170" s="15" t="s">
        <v>28</v>
      </c>
      <c r="C170" s="60" t="s">
        <v>537</v>
      </c>
      <c r="D170" s="60" t="s">
        <v>609</v>
      </c>
      <c r="E170" s="60" t="s">
        <v>31</v>
      </c>
      <c r="F170" s="60" t="s">
        <v>32</v>
      </c>
      <c r="G170" s="18" t="s">
        <v>610</v>
      </c>
      <c r="H170" s="61" t="s">
        <v>548</v>
      </c>
      <c r="I170" s="67" t="s">
        <v>102</v>
      </c>
      <c r="J170" s="35" t="s">
        <v>36</v>
      </c>
      <c r="K170" s="68" t="s">
        <v>103</v>
      </c>
      <c r="L170" s="61" t="s">
        <v>143</v>
      </c>
      <c r="M170" s="61">
        <v>1</v>
      </c>
      <c r="N170" s="66" t="s">
        <v>85</v>
      </c>
      <c r="O170" s="61" t="s">
        <v>58</v>
      </c>
      <c r="P170" s="61" t="s">
        <v>58</v>
      </c>
      <c r="Q170" s="61" t="s">
        <v>58</v>
      </c>
      <c r="R170" s="61" t="s">
        <v>58</v>
      </c>
      <c r="S170" s="67" t="s">
        <v>611</v>
      </c>
      <c r="T170" s="19" t="s">
        <v>44</v>
      </c>
      <c r="U170" s="68" t="s">
        <v>68</v>
      </c>
      <c r="V170" s="67">
        <v>11</v>
      </c>
      <c r="W170" s="19" t="s">
        <v>46</v>
      </c>
      <c r="X170" s="19">
        <v>5</v>
      </c>
    </row>
    <row r="171" ht="24" hidden="1" spans="1:24">
      <c r="A171" s="14">
        <v>167</v>
      </c>
      <c r="B171" s="15" t="s">
        <v>28</v>
      </c>
      <c r="C171" s="60" t="s">
        <v>537</v>
      </c>
      <c r="D171" s="61" t="s">
        <v>612</v>
      </c>
      <c r="E171" s="60" t="s">
        <v>31</v>
      </c>
      <c r="F171" s="60" t="s">
        <v>32</v>
      </c>
      <c r="G171" s="18" t="s">
        <v>613</v>
      </c>
      <c r="H171" s="61" t="s">
        <v>548</v>
      </c>
      <c r="I171" s="67" t="s">
        <v>102</v>
      </c>
      <c r="J171" s="35" t="s">
        <v>36</v>
      </c>
      <c r="K171" s="68" t="s">
        <v>103</v>
      </c>
      <c r="L171" s="61" t="s">
        <v>143</v>
      </c>
      <c r="M171" s="61">
        <v>1</v>
      </c>
      <c r="N171" s="66" t="s">
        <v>85</v>
      </c>
      <c r="O171" s="61" t="s">
        <v>58</v>
      </c>
      <c r="P171" s="61" t="s">
        <v>58</v>
      </c>
      <c r="Q171" s="61" t="s">
        <v>58</v>
      </c>
      <c r="R171" s="61" t="s">
        <v>58</v>
      </c>
      <c r="S171" s="67" t="s">
        <v>611</v>
      </c>
      <c r="T171" s="19" t="s">
        <v>44</v>
      </c>
      <c r="U171" s="68" t="s">
        <v>68</v>
      </c>
      <c r="V171" s="67">
        <v>11</v>
      </c>
      <c r="W171" s="19" t="s">
        <v>46</v>
      </c>
      <c r="X171" s="19">
        <v>5</v>
      </c>
    </row>
    <row r="172" ht="24" hidden="1" spans="1:24">
      <c r="A172" s="14">
        <v>168</v>
      </c>
      <c r="B172" s="15" t="s">
        <v>28</v>
      </c>
      <c r="C172" s="60" t="s">
        <v>537</v>
      </c>
      <c r="D172" s="61" t="s">
        <v>614</v>
      </c>
      <c r="E172" s="60" t="s">
        <v>31</v>
      </c>
      <c r="F172" s="60" t="s">
        <v>32</v>
      </c>
      <c r="G172" s="18" t="s">
        <v>615</v>
      </c>
      <c r="H172" s="61" t="s">
        <v>548</v>
      </c>
      <c r="I172" s="67" t="s">
        <v>102</v>
      </c>
      <c r="J172" s="35" t="s">
        <v>36</v>
      </c>
      <c r="K172" s="68" t="s">
        <v>103</v>
      </c>
      <c r="L172" s="61" t="s">
        <v>143</v>
      </c>
      <c r="M172" s="61">
        <v>1</v>
      </c>
      <c r="N172" s="66" t="s">
        <v>85</v>
      </c>
      <c r="O172" s="61" t="s">
        <v>58</v>
      </c>
      <c r="P172" s="61" t="s">
        <v>58</v>
      </c>
      <c r="Q172" s="61" t="s">
        <v>58</v>
      </c>
      <c r="R172" s="61" t="s">
        <v>58</v>
      </c>
      <c r="S172" s="67" t="s">
        <v>611</v>
      </c>
      <c r="T172" s="19" t="s">
        <v>44</v>
      </c>
      <c r="U172" s="68" t="s">
        <v>68</v>
      </c>
      <c r="V172" s="67">
        <v>11</v>
      </c>
      <c r="W172" s="19" t="s">
        <v>46</v>
      </c>
      <c r="X172" s="19">
        <v>5</v>
      </c>
    </row>
    <row r="173" ht="36" hidden="1" spans="1:24">
      <c r="A173" s="14">
        <v>169</v>
      </c>
      <c r="B173" s="15" t="s">
        <v>28</v>
      </c>
      <c r="C173" s="64" t="s">
        <v>616</v>
      </c>
      <c r="D173" s="65" t="s">
        <v>617</v>
      </c>
      <c r="E173" s="65" t="s">
        <v>31</v>
      </c>
      <c r="F173" s="65" t="s">
        <v>32</v>
      </c>
      <c r="G173" s="18" t="s">
        <v>618</v>
      </c>
      <c r="H173" s="66" t="s">
        <v>619</v>
      </c>
      <c r="I173" s="71" t="s">
        <v>35</v>
      </c>
      <c r="J173" s="35" t="s">
        <v>36</v>
      </c>
      <c r="K173" s="72" t="s">
        <v>37</v>
      </c>
      <c r="L173" s="66" t="s">
        <v>58</v>
      </c>
      <c r="M173" s="66">
        <v>1</v>
      </c>
      <c r="N173" s="66" t="s">
        <v>39</v>
      </c>
      <c r="O173" s="66" t="s">
        <v>40</v>
      </c>
      <c r="P173" s="66" t="s">
        <v>423</v>
      </c>
      <c r="Q173" s="66" t="s">
        <v>620</v>
      </c>
      <c r="R173" s="75" t="s">
        <v>58</v>
      </c>
      <c r="S173" s="71" t="s">
        <v>621</v>
      </c>
      <c r="T173" s="19" t="s">
        <v>44</v>
      </c>
      <c r="U173" s="72" t="s">
        <v>45</v>
      </c>
      <c r="V173" s="71">
        <v>21</v>
      </c>
      <c r="W173" s="19" t="s">
        <v>46</v>
      </c>
      <c r="X173" s="66">
        <v>5</v>
      </c>
    </row>
    <row r="174" ht="36" hidden="1" spans="1:24">
      <c r="A174" s="14">
        <v>170</v>
      </c>
      <c r="B174" s="15" t="s">
        <v>28</v>
      </c>
      <c r="C174" s="64" t="s">
        <v>616</v>
      </c>
      <c r="D174" s="65" t="s">
        <v>622</v>
      </c>
      <c r="E174" s="65" t="s">
        <v>31</v>
      </c>
      <c r="F174" s="65" t="s">
        <v>32</v>
      </c>
      <c r="G174" s="18" t="s">
        <v>623</v>
      </c>
      <c r="H174" s="66" t="s">
        <v>624</v>
      </c>
      <c r="I174" s="71" t="s">
        <v>102</v>
      </c>
      <c r="J174" s="35" t="s">
        <v>36</v>
      </c>
      <c r="K174" s="72" t="s">
        <v>103</v>
      </c>
      <c r="L174" s="66" t="s">
        <v>143</v>
      </c>
      <c r="M174" s="66">
        <v>1</v>
      </c>
      <c r="N174" s="66" t="s">
        <v>39</v>
      </c>
      <c r="O174" s="66" t="s">
        <v>40</v>
      </c>
      <c r="P174" s="66" t="s">
        <v>58</v>
      </c>
      <c r="Q174" s="66" t="s">
        <v>58</v>
      </c>
      <c r="R174" s="66" t="s">
        <v>58</v>
      </c>
      <c r="S174" s="67" t="s">
        <v>611</v>
      </c>
      <c r="T174" s="19" t="s">
        <v>44</v>
      </c>
      <c r="U174" s="72" t="s">
        <v>68</v>
      </c>
      <c r="V174" s="71">
        <v>11</v>
      </c>
      <c r="W174" s="19" t="s">
        <v>46</v>
      </c>
      <c r="X174" s="66">
        <v>5</v>
      </c>
    </row>
    <row r="175" ht="48" hidden="1" spans="1:24">
      <c r="A175" s="14">
        <v>171</v>
      </c>
      <c r="B175" s="15" t="s">
        <v>28</v>
      </c>
      <c r="C175" s="64" t="s">
        <v>616</v>
      </c>
      <c r="D175" s="65" t="s">
        <v>625</v>
      </c>
      <c r="E175" s="65" t="s">
        <v>31</v>
      </c>
      <c r="F175" s="66" t="s">
        <v>32</v>
      </c>
      <c r="G175" s="18" t="s">
        <v>626</v>
      </c>
      <c r="H175" s="66" t="s">
        <v>441</v>
      </c>
      <c r="I175" s="71" t="s">
        <v>35</v>
      </c>
      <c r="J175" s="35" t="s">
        <v>36</v>
      </c>
      <c r="K175" s="72" t="s">
        <v>37</v>
      </c>
      <c r="L175" s="66" t="s">
        <v>58</v>
      </c>
      <c r="M175" s="66">
        <v>1</v>
      </c>
      <c r="N175" s="66" t="s">
        <v>85</v>
      </c>
      <c r="O175" s="66" t="s">
        <v>58</v>
      </c>
      <c r="P175" s="66" t="s">
        <v>389</v>
      </c>
      <c r="Q175" s="75" t="s">
        <v>58</v>
      </c>
      <c r="R175" s="66" t="s">
        <v>58</v>
      </c>
      <c r="S175" s="71" t="s">
        <v>627</v>
      </c>
      <c r="T175" s="19" t="s">
        <v>44</v>
      </c>
      <c r="U175" s="72" t="s">
        <v>628</v>
      </c>
      <c r="V175" s="71">
        <v>56</v>
      </c>
      <c r="W175" s="19" t="s">
        <v>46</v>
      </c>
      <c r="X175" s="66">
        <v>5</v>
      </c>
    </row>
    <row r="176" ht="48" hidden="1" spans="1:24">
      <c r="A176" s="14">
        <v>172</v>
      </c>
      <c r="B176" s="15" t="s">
        <v>28</v>
      </c>
      <c r="C176" s="64" t="s">
        <v>616</v>
      </c>
      <c r="D176" s="65" t="s">
        <v>629</v>
      </c>
      <c r="E176" s="65" t="s">
        <v>31</v>
      </c>
      <c r="F176" s="66" t="s">
        <v>32</v>
      </c>
      <c r="G176" s="18" t="s">
        <v>630</v>
      </c>
      <c r="H176" s="66" t="s">
        <v>441</v>
      </c>
      <c r="I176" s="71" t="s">
        <v>35</v>
      </c>
      <c r="J176" s="35" t="s">
        <v>36</v>
      </c>
      <c r="K176" s="72" t="s">
        <v>37</v>
      </c>
      <c r="L176" s="66" t="s">
        <v>58</v>
      </c>
      <c r="M176" s="66">
        <v>1</v>
      </c>
      <c r="N176" s="66" t="s">
        <v>85</v>
      </c>
      <c r="O176" s="66" t="s">
        <v>58</v>
      </c>
      <c r="P176" s="66" t="s">
        <v>389</v>
      </c>
      <c r="Q176" s="75" t="s">
        <v>58</v>
      </c>
      <c r="R176" s="66" t="s">
        <v>58</v>
      </c>
      <c r="S176" s="71" t="s">
        <v>627</v>
      </c>
      <c r="T176" s="19" t="s">
        <v>44</v>
      </c>
      <c r="U176" s="72" t="s">
        <v>628</v>
      </c>
      <c r="V176" s="71">
        <v>56</v>
      </c>
      <c r="W176" s="19" t="s">
        <v>46</v>
      </c>
      <c r="X176" s="66">
        <v>5</v>
      </c>
    </row>
    <row r="177" ht="48" hidden="1" spans="1:24">
      <c r="A177" s="14">
        <v>173</v>
      </c>
      <c r="B177" s="15" t="s">
        <v>28</v>
      </c>
      <c r="C177" s="64" t="s">
        <v>616</v>
      </c>
      <c r="D177" s="65" t="s">
        <v>631</v>
      </c>
      <c r="E177" s="65" t="s">
        <v>31</v>
      </c>
      <c r="F177" s="66" t="s">
        <v>32</v>
      </c>
      <c r="G177" s="18" t="s">
        <v>632</v>
      </c>
      <c r="H177" s="66" t="s">
        <v>441</v>
      </c>
      <c r="I177" s="71" t="s">
        <v>35</v>
      </c>
      <c r="J177" s="35" t="s">
        <v>36</v>
      </c>
      <c r="K177" s="72" t="s">
        <v>37</v>
      </c>
      <c r="L177" s="66" t="s">
        <v>58</v>
      </c>
      <c r="M177" s="66">
        <v>1</v>
      </c>
      <c r="N177" s="66" t="s">
        <v>85</v>
      </c>
      <c r="O177" s="66" t="s">
        <v>58</v>
      </c>
      <c r="P177" s="66" t="s">
        <v>389</v>
      </c>
      <c r="Q177" s="75" t="s">
        <v>58</v>
      </c>
      <c r="R177" s="66" t="s">
        <v>58</v>
      </c>
      <c r="S177" s="71" t="s">
        <v>627</v>
      </c>
      <c r="T177" s="19" t="s">
        <v>44</v>
      </c>
      <c r="U177" s="72" t="s">
        <v>628</v>
      </c>
      <c r="V177" s="71">
        <v>56</v>
      </c>
      <c r="W177" s="19" t="s">
        <v>46</v>
      </c>
      <c r="X177" s="66">
        <v>5</v>
      </c>
    </row>
    <row r="178" ht="48" hidden="1" spans="1:24">
      <c r="A178" s="14">
        <v>174</v>
      </c>
      <c r="B178" s="15" t="s">
        <v>28</v>
      </c>
      <c r="C178" s="64" t="s">
        <v>616</v>
      </c>
      <c r="D178" s="65" t="s">
        <v>633</v>
      </c>
      <c r="E178" s="65" t="s">
        <v>31</v>
      </c>
      <c r="F178" s="66" t="s">
        <v>32</v>
      </c>
      <c r="G178" s="18" t="s">
        <v>634</v>
      </c>
      <c r="H178" s="66" t="s">
        <v>441</v>
      </c>
      <c r="I178" s="71" t="s">
        <v>35</v>
      </c>
      <c r="J178" s="35" t="s">
        <v>36</v>
      </c>
      <c r="K178" s="72" t="s">
        <v>37</v>
      </c>
      <c r="L178" s="66" t="s">
        <v>58</v>
      </c>
      <c r="M178" s="66">
        <v>1</v>
      </c>
      <c r="N178" s="66" t="s">
        <v>85</v>
      </c>
      <c r="O178" s="66" t="s">
        <v>58</v>
      </c>
      <c r="P178" s="66" t="s">
        <v>389</v>
      </c>
      <c r="Q178" s="75" t="s">
        <v>58</v>
      </c>
      <c r="R178" s="66" t="s">
        <v>58</v>
      </c>
      <c r="S178" s="71" t="s">
        <v>627</v>
      </c>
      <c r="T178" s="19" t="s">
        <v>44</v>
      </c>
      <c r="U178" s="72" t="s">
        <v>628</v>
      </c>
      <c r="V178" s="71">
        <v>56</v>
      </c>
      <c r="W178" s="19" t="s">
        <v>46</v>
      </c>
      <c r="X178" s="66">
        <v>5</v>
      </c>
    </row>
    <row r="179" ht="48" hidden="1" spans="1:24">
      <c r="A179" s="14">
        <v>175</v>
      </c>
      <c r="B179" s="15" t="s">
        <v>28</v>
      </c>
      <c r="C179" s="64" t="s">
        <v>616</v>
      </c>
      <c r="D179" s="65" t="s">
        <v>635</v>
      </c>
      <c r="E179" s="65" t="s">
        <v>31</v>
      </c>
      <c r="F179" s="66" t="s">
        <v>32</v>
      </c>
      <c r="G179" s="18" t="s">
        <v>636</v>
      </c>
      <c r="H179" s="66" t="s">
        <v>441</v>
      </c>
      <c r="I179" s="71" t="s">
        <v>35</v>
      </c>
      <c r="J179" s="35" t="s">
        <v>36</v>
      </c>
      <c r="K179" s="72" t="s">
        <v>37</v>
      </c>
      <c r="L179" s="66" t="s">
        <v>58</v>
      </c>
      <c r="M179" s="66">
        <v>1</v>
      </c>
      <c r="N179" s="66" t="s">
        <v>85</v>
      </c>
      <c r="O179" s="66" t="s">
        <v>58</v>
      </c>
      <c r="P179" s="66" t="s">
        <v>389</v>
      </c>
      <c r="Q179" s="75" t="s">
        <v>58</v>
      </c>
      <c r="R179" s="66" t="s">
        <v>58</v>
      </c>
      <c r="S179" s="71" t="s">
        <v>627</v>
      </c>
      <c r="T179" s="19" t="s">
        <v>44</v>
      </c>
      <c r="U179" s="72" t="s">
        <v>628</v>
      </c>
      <c r="V179" s="71">
        <v>56</v>
      </c>
      <c r="W179" s="19" t="s">
        <v>46</v>
      </c>
      <c r="X179" s="66">
        <v>5</v>
      </c>
    </row>
    <row r="180" ht="48" hidden="1" spans="1:24">
      <c r="A180" s="14">
        <v>176</v>
      </c>
      <c r="B180" s="15" t="s">
        <v>28</v>
      </c>
      <c r="C180" s="64" t="s">
        <v>616</v>
      </c>
      <c r="D180" s="65" t="s">
        <v>637</v>
      </c>
      <c r="E180" s="65" t="s">
        <v>31</v>
      </c>
      <c r="F180" s="66" t="s">
        <v>32</v>
      </c>
      <c r="G180" s="18" t="s">
        <v>638</v>
      </c>
      <c r="H180" s="66" t="s">
        <v>441</v>
      </c>
      <c r="I180" s="71" t="s">
        <v>35</v>
      </c>
      <c r="J180" s="35" t="s">
        <v>36</v>
      </c>
      <c r="K180" s="72" t="s">
        <v>37</v>
      </c>
      <c r="L180" s="66" t="s">
        <v>58</v>
      </c>
      <c r="M180" s="66">
        <v>1</v>
      </c>
      <c r="N180" s="66" t="s">
        <v>85</v>
      </c>
      <c r="O180" s="66" t="s">
        <v>58</v>
      </c>
      <c r="P180" s="66" t="s">
        <v>389</v>
      </c>
      <c r="Q180" s="75" t="s">
        <v>58</v>
      </c>
      <c r="R180" s="66" t="s">
        <v>58</v>
      </c>
      <c r="S180" s="71" t="s">
        <v>627</v>
      </c>
      <c r="T180" s="19" t="s">
        <v>44</v>
      </c>
      <c r="U180" s="72" t="s">
        <v>628</v>
      </c>
      <c r="V180" s="71">
        <v>56</v>
      </c>
      <c r="W180" s="19" t="s">
        <v>46</v>
      </c>
      <c r="X180" s="66">
        <v>5</v>
      </c>
    </row>
    <row r="181" ht="48" hidden="1" spans="1:24">
      <c r="A181" s="14">
        <v>177</v>
      </c>
      <c r="B181" s="15" t="s">
        <v>28</v>
      </c>
      <c r="C181" s="64" t="s">
        <v>616</v>
      </c>
      <c r="D181" s="65" t="s">
        <v>639</v>
      </c>
      <c r="E181" s="65" t="s">
        <v>31</v>
      </c>
      <c r="F181" s="66" t="s">
        <v>32</v>
      </c>
      <c r="G181" s="18" t="s">
        <v>640</v>
      </c>
      <c r="H181" s="66" t="s">
        <v>441</v>
      </c>
      <c r="I181" s="71" t="s">
        <v>35</v>
      </c>
      <c r="J181" s="35" t="s">
        <v>36</v>
      </c>
      <c r="K181" s="72" t="s">
        <v>37</v>
      </c>
      <c r="L181" s="66" t="s">
        <v>58</v>
      </c>
      <c r="M181" s="66">
        <v>1</v>
      </c>
      <c r="N181" s="66" t="s">
        <v>85</v>
      </c>
      <c r="O181" s="66" t="s">
        <v>58</v>
      </c>
      <c r="P181" s="66" t="s">
        <v>641</v>
      </c>
      <c r="Q181" s="75" t="s">
        <v>58</v>
      </c>
      <c r="R181" s="66" t="s">
        <v>58</v>
      </c>
      <c r="S181" s="71" t="s">
        <v>627</v>
      </c>
      <c r="T181" s="19" t="s">
        <v>44</v>
      </c>
      <c r="U181" s="72" t="s">
        <v>628</v>
      </c>
      <c r="V181" s="71">
        <v>56</v>
      </c>
      <c r="W181" s="19" t="s">
        <v>46</v>
      </c>
      <c r="X181" s="66">
        <v>5</v>
      </c>
    </row>
    <row r="182" ht="48" hidden="1" spans="1:24">
      <c r="A182" s="14">
        <v>178</v>
      </c>
      <c r="B182" s="15" t="s">
        <v>28</v>
      </c>
      <c r="C182" s="64" t="s">
        <v>616</v>
      </c>
      <c r="D182" s="65" t="s">
        <v>642</v>
      </c>
      <c r="E182" s="65" t="s">
        <v>31</v>
      </c>
      <c r="F182" s="66" t="s">
        <v>32</v>
      </c>
      <c r="G182" s="18" t="s">
        <v>643</v>
      </c>
      <c r="H182" s="66" t="s">
        <v>441</v>
      </c>
      <c r="I182" s="71" t="s">
        <v>35</v>
      </c>
      <c r="J182" s="35" t="s">
        <v>36</v>
      </c>
      <c r="K182" s="72" t="s">
        <v>37</v>
      </c>
      <c r="L182" s="66" t="s">
        <v>58</v>
      </c>
      <c r="M182" s="66">
        <v>1</v>
      </c>
      <c r="N182" s="66" t="s">
        <v>85</v>
      </c>
      <c r="O182" s="66" t="s">
        <v>58</v>
      </c>
      <c r="P182" s="66" t="s">
        <v>389</v>
      </c>
      <c r="Q182" s="75" t="s">
        <v>58</v>
      </c>
      <c r="R182" s="66" t="s">
        <v>58</v>
      </c>
      <c r="S182" s="71" t="s">
        <v>627</v>
      </c>
      <c r="T182" s="19" t="s">
        <v>44</v>
      </c>
      <c r="U182" s="72" t="s">
        <v>628</v>
      </c>
      <c r="V182" s="71">
        <v>56</v>
      </c>
      <c r="W182" s="19" t="s">
        <v>46</v>
      </c>
      <c r="X182" s="66">
        <v>5</v>
      </c>
    </row>
    <row r="183" ht="48" hidden="1" spans="1:24">
      <c r="A183" s="14">
        <v>179</v>
      </c>
      <c r="B183" s="15" t="s">
        <v>28</v>
      </c>
      <c r="C183" s="64" t="s">
        <v>616</v>
      </c>
      <c r="D183" s="65" t="s">
        <v>644</v>
      </c>
      <c r="E183" s="65" t="s">
        <v>31</v>
      </c>
      <c r="F183" s="66" t="s">
        <v>32</v>
      </c>
      <c r="G183" s="18" t="s">
        <v>645</v>
      </c>
      <c r="H183" s="66" t="s">
        <v>64</v>
      </c>
      <c r="I183" s="71" t="s">
        <v>35</v>
      </c>
      <c r="J183" s="35" t="s">
        <v>36</v>
      </c>
      <c r="K183" s="72" t="s">
        <v>37</v>
      </c>
      <c r="L183" s="66" t="s">
        <v>58</v>
      </c>
      <c r="M183" s="66">
        <v>1</v>
      </c>
      <c r="N183" s="66" t="s">
        <v>85</v>
      </c>
      <c r="O183" s="66" t="s">
        <v>58</v>
      </c>
      <c r="P183" s="66" t="s">
        <v>144</v>
      </c>
      <c r="Q183" s="75" t="s">
        <v>58</v>
      </c>
      <c r="R183" s="66" t="s">
        <v>58</v>
      </c>
      <c r="S183" s="71"/>
      <c r="T183" s="19" t="s">
        <v>44</v>
      </c>
      <c r="U183" s="72" t="s">
        <v>45</v>
      </c>
      <c r="V183" s="71">
        <v>21</v>
      </c>
      <c r="W183" s="19" t="s">
        <v>46</v>
      </c>
      <c r="X183" s="66">
        <v>5</v>
      </c>
    </row>
    <row r="184" ht="48" hidden="1" spans="1:24">
      <c r="A184" s="14">
        <v>180</v>
      </c>
      <c r="B184" s="15" t="s">
        <v>28</v>
      </c>
      <c r="C184" s="64" t="s">
        <v>616</v>
      </c>
      <c r="D184" s="65" t="s">
        <v>644</v>
      </c>
      <c r="E184" s="65" t="s">
        <v>31</v>
      </c>
      <c r="F184" s="66" t="s">
        <v>32</v>
      </c>
      <c r="G184" s="18" t="s">
        <v>645</v>
      </c>
      <c r="H184" s="66" t="s">
        <v>646</v>
      </c>
      <c r="I184" s="71" t="s">
        <v>35</v>
      </c>
      <c r="J184" s="35" t="s">
        <v>77</v>
      </c>
      <c r="K184" s="72" t="s">
        <v>37</v>
      </c>
      <c r="L184" s="66" t="s">
        <v>58</v>
      </c>
      <c r="M184" s="66">
        <v>1</v>
      </c>
      <c r="N184" s="66" t="s">
        <v>85</v>
      </c>
      <c r="O184" s="66" t="s">
        <v>58</v>
      </c>
      <c r="P184" s="66" t="s">
        <v>89</v>
      </c>
      <c r="Q184" s="75" t="s">
        <v>647</v>
      </c>
      <c r="R184" s="66" t="s">
        <v>58</v>
      </c>
      <c r="S184" s="71"/>
      <c r="T184" s="19" t="s">
        <v>44</v>
      </c>
      <c r="U184" s="72" t="s">
        <v>53</v>
      </c>
      <c r="V184" s="71">
        <v>31</v>
      </c>
      <c r="W184" s="19" t="s">
        <v>46</v>
      </c>
      <c r="X184" s="66">
        <v>5</v>
      </c>
    </row>
    <row r="185" ht="48" hidden="1" spans="1:24">
      <c r="A185" s="14">
        <v>181</v>
      </c>
      <c r="B185" s="15" t="s">
        <v>28</v>
      </c>
      <c r="C185" s="64" t="s">
        <v>616</v>
      </c>
      <c r="D185" s="65" t="s">
        <v>644</v>
      </c>
      <c r="E185" s="65" t="s">
        <v>31</v>
      </c>
      <c r="F185" s="66" t="s">
        <v>32</v>
      </c>
      <c r="G185" s="18" t="s">
        <v>645</v>
      </c>
      <c r="H185" s="66" t="s">
        <v>646</v>
      </c>
      <c r="I185" s="71" t="s">
        <v>35</v>
      </c>
      <c r="J185" s="35" t="s">
        <v>127</v>
      </c>
      <c r="K185" s="72" t="s">
        <v>37</v>
      </c>
      <c r="L185" s="66" t="s">
        <v>58</v>
      </c>
      <c r="M185" s="66">
        <v>1</v>
      </c>
      <c r="N185" s="66" t="s">
        <v>85</v>
      </c>
      <c r="O185" s="66" t="s">
        <v>58</v>
      </c>
      <c r="P185" s="66" t="s">
        <v>389</v>
      </c>
      <c r="Q185" s="75" t="s">
        <v>58</v>
      </c>
      <c r="R185" s="66" t="s">
        <v>58</v>
      </c>
      <c r="S185" s="71"/>
      <c r="T185" s="19" t="s">
        <v>44</v>
      </c>
      <c r="U185" s="72" t="s">
        <v>648</v>
      </c>
      <c r="V185" s="71">
        <v>54</v>
      </c>
      <c r="W185" s="19" t="s">
        <v>46</v>
      </c>
      <c r="X185" s="66">
        <v>5</v>
      </c>
    </row>
    <row r="186" ht="48" hidden="1" spans="1:24">
      <c r="A186" s="14">
        <v>182</v>
      </c>
      <c r="B186" s="15" t="s">
        <v>28</v>
      </c>
      <c r="C186" s="64" t="s">
        <v>616</v>
      </c>
      <c r="D186" s="65" t="s">
        <v>649</v>
      </c>
      <c r="E186" s="65" t="s">
        <v>31</v>
      </c>
      <c r="F186" s="66" t="s">
        <v>32</v>
      </c>
      <c r="G186" s="18" t="s">
        <v>650</v>
      </c>
      <c r="H186" s="66" t="s">
        <v>651</v>
      </c>
      <c r="I186" s="71" t="s">
        <v>35</v>
      </c>
      <c r="J186" s="35" t="s">
        <v>36</v>
      </c>
      <c r="K186" s="72" t="s">
        <v>37</v>
      </c>
      <c r="L186" s="66" t="s">
        <v>58</v>
      </c>
      <c r="M186" s="66">
        <v>1</v>
      </c>
      <c r="N186" s="66" t="s">
        <v>85</v>
      </c>
      <c r="O186" s="66" t="s">
        <v>58</v>
      </c>
      <c r="P186" s="66" t="s">
        <v>389</v>
      </c>
      <c r="Q186" s="75" t="s">
        <v>390</v>
      </c>
      <c r="R186" s="66" t="s">
        <v>652</v>
      </c>
      <c r="S186" s="71"/>
      <c r="T186" s="19" t="s">
        <v>44</v>
      </c>
      <c r="U186" s="72" t="s">
        <v>125</v>
      </c>
      <c r="V186" s="71">
        <v>55</v>
      </c>
      <c r="W186" s="19" t="s">
        <v>46</v>
      </c>
      <c r="X186" s="66">
        <v>5</v>
      </c>
    </row>
    <row r="187" ht="48" hidden="1" spans="1:24">
      <c r="A187" s="14">
        <v>183</v>
      </c>
      <c r="B187" s="15" t="s">
        <v>28</v>
      </c>
      <c r="C187" s="64" t="s">
        <v>616</v>
      </c>
      <c r="D187" s="65" t="s">
        <v>649</v>
      </c>
      <c r="E187" s="65" t="s">
        <v>31</v>
      </c>
      <c r="F187" s="66" t="s">
        <v>32</v>
      </c>
      <c r="G187" s="18" t="s">
        <v>650</v>
      </c>
      <c r="H187" s="66" t="s">
        <v>653</v>
      </c>
      <c r="I187" s="71" t="s">
        <v>35</v>
      </c>
      <c r="J187" s="35" t="s">
        <v>77</v>
      </c>
      <c r="K187" s="72" t="s">
        <v>37</v>
      </c>
      <c r="L187" s="66" t="s">
        <v>58</v>
      </c>
      <c r="M187" s="66">
        <v>1</v>
      </c>
      <c r="N187" s="66" t="s">
        <v>85</v>
      </c>
      <c r="O187" s="66" t="s">
        <v>58</v>
      </c>
      <c r="P187" s="66" t="s">
        <v>389</v>
      </c>
      <c r="Q187" s="75" t="s">
        <v>390</v>
      </c>
      <c r="R187" s="66" t="s">
        <v>654</v>
      </c>
      <c r="S187" s="71"/>
      <c r="T187" s="19" t="s">
        <v>44</v>
      </c>
      <c r="U187" s="72" t="s">
        <v>125</v>
      </c>
      <c r="V187" s="71">
        <v>55</v>
      </c>
      <c r="W187" s="19" t="s">
        <v>46</v>
      </c>
      <c r="X187" s="66">
        <v>5</v>
      </c>
    </row>
    <row r="188" ht="60" hidden="1" spans="1:24">
      <c r="A188" s="14">
        <v>184</v>
      </c>
      <c r="B188" s="15" t="s">
        <v>28</v>
      </c>
      <c r="C188" s="64" t="s">
        <v>616</v>
      </c>
      <c r="D188" s="65" t="s">
        <v>649</v>
      </c>
      <c r="E188" s="65" t="s">
        <v>31</v>
      </c>
      <c r="F188" s="66" t="s">
        <v>32</v>
      </c>
      <c r="G188" s="18" t="s">
        <v>650</v>
      </c>
      <c r="H188" s="66" t="s">
        <v>655</v>
      </c>
      <c r="I188" s="71" t="s">
        <v>35</v>
      </c>
      <c r="J188" s="35" t="s">
        <v>127</v>
      </c>
      <c r="K188" s="72" t="s">
        <v>37</v>
      </c>
      <c r="L188" s="66" t="s">
        <v>58</v>
      </c>
      <c r="M188" s="66">
        <v>1</v>
      </c>
      <c r="N188" s="66" t="s">
        <v>85</v>
      </c>
      <c r="O188" s="66" t="s">
        <v>58</v>
      </c>
      <c r="P188" s="66" t="s">
        <v>389</v>
      </c>
      <c r="Q188" s="75" t="s">
        <v>656</v>
      </c>
      <c r="R188" s="66" t="s">
        <v>657</v>
      </c>
      <c r="S188" s="71"/>
      <c r="T188" s="19" t="s">
        <v>44</v>
      </c>
      <c r="U188" s="72" t="s">
        <v>376</v>
      </c>
      <c r="V188" s="71">
        <v>51</v>
      </c>
      <c r="W188" s="19" t="s">
        <v>46</v>
      </c>
      <c r="X188" s="66">
        <v>5</v>
      </c>
    </row>
    <row r="189" ht="48" hidden="1" spans="1:24">
      <c r="A189" s="14">
        <v>185</v>
      </c>
      <c r="B189" s="15" t="s">
        <v>28</v>
      </c>
      <c r="C189" s="64" t="s">
        <v>616</v>
      </c>
      <c r="D189" s="65" t="s">
        <v>658</v>
      </c>
      <c r="E189" s="65" t="s">
        <v>31</v>
      </c>
      <c r="F189" s="66" t="s">
        <v>32</v>
      </c>
      <c r="G189" s="18" t="s">
        <v>659</v>
      </c>
      <c r="H189" s="66" t="s">
        <v>660</v>
      </c>
      <c r="I189" s="71" t="s">
        <v>35</v>
      </c>
      <c r="J189" s="35" t="s">
        <v>36</v>
      </c>
      <c r="K189" s="72" t="s">
        <v>37</v>
      </c>
      <c r="L189" s="66" t="s">
        <v>58</v>
      </c>
      <c r="M189" s="66">
        <v>2</v>
      </c>
      <c r="N189" s="66" t="s">
        <v>85</v>
      </c>
      <c r="O189" s="66" t="s">
        <v>58</v>
      </c>
      <c r="P189" s="66" t="s">
        <v>389</v>
      </c>
      <c r="Q189" s="75" t="s">
        <v>661</v>
      </c>
      <c r="R189" s="66" t="s">
        <v>662</v>
      </c>
      <c r="S189" s="71"/>
      <c r="T189" s="19" t="s">
        <v>44</v>
      </c>
      <c r="U189" s="72" t="s">
        <v>648</v>
      </c>
      <c r="V189" s="71">
        <v>54</v>
      </c>
      <c r="W189" s="19" t="s">
        <v>46</v>
      </c>
      <c r="X189" s="66">
        <v>5</v>
      </c>
    </row>
    <row r="190" ht="48" hidden="1" spans="1:24">
      <c r="A190" s="14">
        <v>186</v>
      </c>
      <c r="B190" s="15" t="s">
        <v>28</v>
      </c>
      <c r="C190" s="64" t="s">
        <v>616</v>
      </c>
      <c r="D190" s="65" t="s">
        <v>658</v>
      </c>
      <c r="E190" s="65" t="s">
        <v>31</v>
      </c>
      <c r="F190" s="66" t="s">
        <v>32</v>
      </c>
      <c r="G190" s="18" t="s">
        <v>659</v>
      </c>
      <c r="H190" s="66" t="s">
        <v>663</v>
      </c>
      <c r="I190" s="71" t="s">
        <v>35</v>
      </c>
      <c r="J190" s="35" t="s">
        <v>77</v>
      </c>
      <c r="K190" s="72" t="s">
        <v>37</v>
      </c>
      <c r="L190" s="66" t="s">
        <v>58</v>
      </c>
      <c r="M190" s="66">
        <v>1</v>
      </c>
      <c r="N190" s="66" t="s">
        <v>85</v>
      </c>
      <c r="O190" s="66" t="s">
        <v>58</v>
      </c>
      <c r="P190" s="66" t="s">
        <v>389</v>
      </c>
      <c r="Q190" s="75" t="s">
        <v>664</v>
      </c>
      <c r="R190" s="66" t="s">
        <v>665</v>
      </c>
      <c r="S190" s="71"/>
      <c r="T190" s="19" t="s">
        <v>44</v>
      </c>
      <c r="U190" s="72" t="s">
        <v>120</v>
      </c>
      <c r="V190" s="71">
        <v>52</v>
      </c>
      <c r="W190" s="19" t="s">
        <v>46</v>
      </c>
      <c r="X190" s="66">
        <v>5</v>
      </c>
    </row>
    <row r="191" ht="60" hidden="1" spans="1:24">
      <c r="A191" s="14">
        <v>187</v>
      </c>
      <c r="B191" s="15" t="s">
        <v>28</v>
      </c>
      <c r="C191" s="64" t="s">
        <v>616</v>
      </c>
      <c r="D191" s="65" t="s">
        <v>666</v>
      </c>
      <c r="E191" s="65" t="s">
        <v>31</v>
      </c>
      <c r="F191" s="66" t="s">
        <v>32</v>
      </c>
      <c r="G191" s="18" t="s">
        <v>659</v>
      </c>
      <c r="H191" s="66" t="s">
        <v>667</v>
      </c>
      <c r="I191" s="71" t="s">
        <v>35</v>
      </c>
      <c r="J191" s="35" t="s">
        <v>36</v>
      </c>
      <c r="K191" s="72" t="s">
        <v>37</v>
      </c>
      <c r="L191" s="66" t="s">
        <v>58</v>
      </c>
      <c r="M191" s="66">
        <v>1</v>
      </c>
      <c r="N191" s="66" t="s">
        <v>85</v>
      </c>
      <c r="O191" s="66" t="s">
        <v>58</v>
      </c>
      <c r="P191" s="66" t="s">
        <v>668</v>
      </c>
      <c r="Q191" s="75" t="s">
        <v>669</v>
      </c>
      <c r="R191" s="66" t="s">
        <v>670</v>
      </c>
      <c r="S191" s="71"/>
      <c r="T191" s="19" t="s">
        <v>44</v>
      </c>
      <c r="U191" s="72" t="s">
        <v>130</v>
      </c>
      <c r="V191" s="71">
        <v>53</v>
      </c>
      <c r="W191" s="19" t="s">
        <v>46</v>
      </c>
      <c r="X191" s="66">
        <v>5</v>
      </c>
    </row>
    <row r="192" ht="36" hidden="1" spans="1:24">
      <c r="A192" s="14">
        <v>188</v>
      </c>
      <c r="B192" s="64" t="s">
        <v>28</v>
      </c>
      <c r="C192" s="64" t="s">
        <v>616</v>
      </c>
      <c r="D192" s="65" t="s">
        <v>666</v>
      </c>
      <c r="E192" s="65" t="s">
        <v>31</v>
      </c>
      <c r="F192" s="66" t="s">
        <v>32</v>
      </c>
      <c r="G192" s="18" t="s">
        <v>659</v>
      </c>
      <c r="H192" s="66" t="s">
        <v>384</v>
      </c>
      <c r="I192" s="71" t="s">
        <v>35</v>
      </c>
      <c r="J192" s="35" t="s">
        <v>77</v>
      </c>
      <c r="K192" s="72" t="s">
        <v>37</v>
      </c>
      <c r="L192" s="66" t="s">
        <v>58</v>
      </c>
      <c r="M192" s="66">
        <v>1</v>
      </c>
      <c r="N192" s="66" t="s">
        <v>39</v>
      </c>
      <c r="O192" s="66" t="s">
        <v>58</v>
      </c>
      <c r="P192" s="66" t="s">
        <v>117</v>
      </c>
      <c r="Q192" s="75" t="s">
        <v>402</v>
      </c>
      <c r="R192" s="66" t="s">
        <v>671</v>
      </c>
      <c r="S192" s="71"/>
      <c r="T192" s="19" t="s">
        <v>44</v>
      </c>
      <c r="U192" s="72" t="s">
        <v>120</v>
      </c>
      <c r="V192" s="71">
        <v>52</v>
      </c>
      <c r="W192" s="19" t="s">
        <v>46</v>
      </c>
      <c r="X192" s="66">
        <v>5</v>
      </c>
    </row>
    <row r="193" ht="48" hidden="1" spans="1:24">
      <c r="A193" s="14">
        <v>189</v>
      </c>
      <c r="B193" s="64" t="s">
        <v>28</v>
      </c>
      <c r="C193" s="64" t="s">
        <v>616</v>
      </c>
      <c r="D193" s="65" t="s">
        <v>666</v>
      </c>
      <c r="E193" s="65" t="s">
        <v>31</v>
      </c>
      <c r="F193" s="66" t="s">
        <v>32</v>
      </c>
      <c r="G193" s="18" t="s">
        <v>659</v>
      </c>
      <c r="H193" s="66" t="s">
        <v>624</v>
      </c>
      <c r="I193" s="71" t="s">
        <v>102</v>
      </c>
      <c r="J193" s="35" t="s">
        <v>127</v>
      </c>
      <c r="K193" s="72" t="s">
        <v>103</v>
      </c>
      <c r="L193" s="66" t="s">
        <v>58</v>
      </c>
      <c r="M193" s="66">
        <v>1</v>
      </c>
      <c r="N193" s="66" t="s">
        <v>39</v>
      </c>
      <c r="O193" s="66" t="s">
        <v>58</v>
      </c>
      <c r="P193" s="66" t="s">
        <v>173</v>
      </c>
      <c r="Q193" s="66" t="s">
        <v>186</v>
      </c>
      <c r="R193" s="66" t="s">
        <v>58</v>
      </c>
      <c r="S193" s="71"/>
      <c r="T193" s="19" t="s">
        <v>44</v>
      </c>
      <c r="U193" s="72" t="s">
        <v>45</v>
      </c>
      <c r="V193" s="71">
        <v>21</v>
      </c>
      <c r="W193" s="19" t="s">
        <v>46</v>
      </c>
      <c r="X193" s="66">
        <v>5</v>
      </c>
    </row>
    <row r="194" ht="48" hidden="1" spans="1:24">
      <c r="A194" s="14">
        <v>190</v>
      </c>
      <c r="B194" s="64" t="s">
        <v>28</v>
      </c>
      <c r="C194" s="64" t="s">
        <v>616</v>
      </c>
      <c r="D194" s="65" t="s">
        <v>672</v>
      </c>
      <c r="E194" s="65" t="s">
        <v>31</v>
      </c>
      <c r="F194" s="66" t="s">
        <v>32</v>
      </c>
      <c r="G194" s="18" t="s">
        <v>673</v>
      </c>
      <c r="H194" s="66" t="s">
        <v>660</v>
      </c>
      <c r="I194" s="71" t="s">
        <v>35</v>
      </c>
      <c r="J194" s="35" t="s">
        <v>36</v>
      </c>
      <c r="K194" s="72" t="s">
        <v>37</v>
      </c>
      <c r="L194" s="66" t="s">
        <v>58</v>
      </c>
      <c r="M194" s="66">
        <v>1</v>
      </c>
      <c r="N194" s="66" t="s">
        <v>85</v>
      </c>
      <c r="O194" s="66" t="s">
        <v>58</v>
      </c>
      <c r="P194" s="66" t="s">
        <v>389</v>
      </c>
      <c r="Q194" s="75" t="s">
        <v>661</v>
      </c>
      <c r="R194" s="66" t="s">
        <v>662</v>
      </c>
      <c r="S194" s="71"/>
      <c r="T194" s="19" t="s">
        <v>44</v>
      </c>
      <c r="U194" s="72" t="s">
        <v>648</v>
      </c>
      <c r="V194" s="71">
        <v>54</v>
      </c>
      <c r="W194" s="19" t="s">
        <v>46</v>
      </c>
      <c r="X194" s="66">
        <v>5</v>
      </c>
    </row>
    <row r="195" ht="60" hidden="1" spans="1:24">
      <c r="A195" s="14">
        <v>191</v>
      </c>
      <c r="B195" s="64" t="s">
        <v>28</v>
      </c>
      <c r="C195" s="64" t="s">
        <v>616</v>
      </c>
      <c r="D195" s="65" t="s">
        <v>672</v>
      </c>
      <c r="E195" s="65" t="s">
        <v>31</v>
      </c>
      <c r="F195" s="66" t="s">
        <v>32</v>
      </c>
      <c r="G195" s="18" t="s">
        <v>673</v>
      </c>
      <c r="H195" s="66" t="s">
        <v>674</v>
      </c>
      <c r="I195" s="71" t="s">
        <v>35</v>
      </c>
      <c r="J195" s="35" t="s">
        <v>77</v>
      </c>
      <c r="K195" s="72" t="s">
        <v>37</v>
      </c>
      <c r="L195" s="66" t="s">
        <v>58</v>
      </c>
      <c r="M195" s="66">
        <v>1</v>
      </c>
      <c r="N195" s="66" t="s">
        <v>85</v>
      </c>
      <c r="O195" s="66" t="s">
        <v>58</v>
      </c>
      <c r="P195" s="66" t="s">
        <v>389</v>
      </c>
      <c r="Q195" s="75" t="s">
        <v>675</v>
      </c>
      <c r="R195" s="66" t="s">
        <v>676</v>
      </c>
      <c r="S195" s="71"/>
      <c r="T195" s="19" t="s">
        <v>44</v>
      </c>
      <c r="U195" s="72" t="s">
        <v>125</v>
      </c>
      <c r="V195" s="71">
        <v>55</v>
      </c>
      <c r="W195" s="19" t="s">
        <v>46</v>
      </c>
      <c r="X195" s="66">
        <v>5</v>
      </c>
    </row>
    <row r="196" ht="48" hidden="1" spans="1:24">
      <c r="A196" s="14">
        <v>192</v>
      </c>
      <c r="B196" s="64" t="s">
        <v>28</v>
      </c>
      <c r="C196" s="64" t="s">
        <v>616</v>
      </c>
      <c r="D196" s="65" t="s">
        <v>672</v>
      </c>
      <c r="E196" s="65" t="s">
        <v>31</v>
      </c>
      <c r="F196" s="66" t="s">
        <v>32</v>
      </c>
      <c r="G196" s="18" t="s">
        <v>673</v>
      </c>
      <c r="H196" s="66" t="s">
        <v>651</v>
      </c>
      <c r="I196" s="71" t="s">
        <v>35</v>
      </c>
      <c r="J196" s="35" t="s">
        <v>127</v>
      </c>
      <c r="K196" s="72" t="s">
        <v>37</v>
      </c>
      <c r="L196" s="66" t="s">
        <v>58</v>
      </c>
      <c r="M196" s="66">
        <v>1</v>
      </c>
      <c r="N196" s="66" t="s">
        <v>85</v>
      </c>
      <c r="O196" s="66" t="s">
        <v>58</v>
      </c>
      <c r="P196" s="66" t="s">
        <v>389</v>
      </c>
      <c r="Q196" s="75" t="s">
        <v>390</v>
      </c>
      <c r="R196" s="66" t="s">
        <v>652</v>
      </c>
      <c r="S196" s="71"/>
      <c r="T196" s="19" t="s">
        <v>44</v>
      </c>
      <c r="U196" s="72" t="s">
        <v>125</v>
      </c>
      <c r="V196" s="71">
        <v>55</v>
      </c>
      <c r="W196" s="19" t="s">
        <v>46</v>
      </c>
      <c r="X196" s="66">
        <v>5</v>
      </c>
    </row>
    <row r="197" ht="48" hidden="1" spans="1:24">
      <c r="A197" s="14">
        <v>193</v>
      </c>
      <c r="B197" s="64" t="s">
        <v>28</v>
      </c>
      <c r="C197" s="64" t="s">
        <v>616</v>
      </c>
      <c r="D197" s="65" t="s">
        <v>672</v>
      </c>
      <c r="E197" s="65" t="s">
        <v>31</v>
      </c>
      <c r="F197" s="66" t="s">
        <v>32</v>
      </c>
      <c r="G197" s="18" t="s">
        <v>673</v>
      </c>
      <c r="H197" s="66" t="s">
        <v>677</v>
      </c>
      <c r="I197" s="71" t="s">
        <v>35</v>
      </c>
      <c r="J197" s="35" t="s">
        <v>132</v>
      </c>
      <c r="K197" s="72" t="s">
        <v>37</v>
      </c>
      <c r="L197" s="66" t="s">
        <v>58</v>
      </c>
      <c r="M197" s="66">
        <v>1</v>
      </c>
      <c r="N197" s="66" t="s">
        <v>85</v>
      </c>
      <c r="O197" s="66" t="s">
        <v>58</v>
      </c>
      <c r="P197" s="66" t="s">
        <v>389</v>
      </c>
      <c r="Q197" s="75" t="s">
        <v>600</v>
      </c>
      <c r="R197" s="66" t="s">
        <v>601</v>
      </c>
      <c r="S197" s="71"/>
      <c r="T197" s="19" t="s">
        <v>44</v>
      </c>
      <c r="U197" s="72" t="s">
        <v>120</v>
      </c>
      <c r="V197" s="71">
        <v>52</v>
      </c>
      <c r="W197" s="19" t="s">
        <v>46</v>
      </c>
      <c r="X197" s="66">
        <v>5</v>
      </c>
    </row>
    <row r="198" ht="60" hidden="1" spans="1:24">
      <c r="A198" s="14">
        <v>194</v>
      </c>
      <c r="B198" s="64" t="s">
        <v>28</v>
      </c>
      <c r="C198" s="64" t="s">
        <v>616</v>
      </c>
      <c r="D198" s="65" t="s">
        <v>672</v>
      </c>
      <c r="E198" s="65" t="s">
        <v>31</v>
      </c>
      <c r="F198" s="66" t="s">
        <v>32</v>
      </c>
      <c r="G198" s="18" t="s">
        <v>673</v>
      </c>
      <c r="H198" s="66" t="s">
        <v>678</v>
      </c>
      <c r="I198" s="71" t="s">
        <v>35</v>
      </c>
      <c r="J198" s="35" t="s">
        <v>179</v>
      </c>
      <c r="K198" s="72" t="s">
        <v>37</v>
      </c>
      <c r="L198" s="66" t="s">
        <v>58</v>
      </c>
      <c r="M198" s="66">
        <v>1</v>
      </c>
      <c r="N198" s="66" t="s">
        <v>85</v>
      </c>
      <c r="O198" s="66" t="s">
        <v>58</v>
      </c>
      <c r="P198" s="66" t="s">
        <v>389</v>
      </c>
      <c r="Q198" s="75" t="s">
        <v>656</v>
      </c>
      <c r="R198" s="66" t="s">
        <v>657</v>
      </c>
      <c r="S198" s="71"/>
      <c r="T198" s="19" t="s">
        <v>44</v>
      </c>
      <c r="U198" s="72" t="s">
        <v>376</v>
      </c>
      <c r="V198" s="71">
        <v>51</v>
      </c>
      <c r="W198" s="19" t="s">
        <v>46</v>
      </c>
      <c r="X198" s="66">
        <v>5</v>
      </c>
    </row>
    <row r="199" ht="48" hidden="1" spans="1:24">
      <c r="A199" s="14">
        <v>195</v>
      </c>
      <c r="B199" s="64" t="s">
        <v>28</v>
      </c>
      <c r="C199" s="64" t="s">
        <v>616</v>
      </c>
      <c r="D199" s="65" t="s">
        <v>679</v>
      </c>
      <c r="E199" s="65" t="s">
        <v>31</v>
      </c>
      <c r="F199" s="66" t="s">
        <v>32</v>
      </c>
      <c r="G199" s="18" t="s">
        <v>680</v>
      </c>
      <c r="H199" s="66" t="s">
        <v>681</v>
      </c>
      <c r="I199" s="71" t="s">
        <v>35</v>
      </c>
      <c r="J199" s="35" t="s">
        <v>36</v>
      </c>
      <c r="K199" s="72" t="s">
        <v>37</v>
      </c>
      <c r="L199" s="66" t="s">
        <v>58</v>
      </c>
      <c r="M199" s="66">
        <v>1</v>
      </c>
      <c r="N199" s="66" t="s">
        <v>85</v>
      </c>
      <c r="O199" s="66" t="s">
        <v>58</v>
      </c>
      <c r="P199" s="66" t="s">
        <v>389</v>
      </c>
      <c r="Q199" s="75" t="s">
        <v>682</v>
      </c>
      <c r="R199" s="66" t="s">
        <v>683</v>
      </c>
      <c r="S199" s="71"/>
      <c r="T199" s="19" t="s">
        <v>44</v>
      </c>
      <c r="U199" s="72" t="s">
        <v>120</v>
      </c>
      <c r="V199" s="71">
        <v>52</v>
      </c>
      <c r="W199" s="19" t="s">
        <v>46</v>
      </c>
      <c r="X199" s="66">
        <v>5</v>
      </c>
    </row>
    <row r="200" ht="48" hidden="1" spans="1:24">
      <c r="A200" s="14">
        <v>196</v>
      </c>
      <c r="B200" s="64" t="s">
        <v>28</v>
      </c>
      <c r="C200" s="64" t="s">
        <v>616</v>
      </c>
      <c r="D200" s="65" t="s">
        <v>684</v>
      </c>
      <c r="E200" s="65" t="s">
        <v>31</v>
      </c>
      <c r="F200" s="66" t="s">
        <v>32</v>
      </c>
      <c r="G200" s="18" t="s">
        <v>685</v>
      </c>
      <c r="H200" s="66" t="s">
        <v>651</v>
      </c>
      <c r="I200" s="71" t="s">
        <v>35</v>
      </c>
      <c r="J200" s="35" t="s">
        <v>36</v>
      </c>
      <c r="K200" s="72" t="s">
        <v>37</v>
      </c>
      <c r="L200" s="66" t="s">
        <v>58</v>
      </c>
      <c r="M200" s="66">
        <v>1</v>
      </c>
      <c r="N200" s="66" t="s">
        <v>85</v>
      </c>
      <c r="O200" s="66" t="s">
        <v>58</v>
      </c>
      <c r="P200" s="66" t="s">
        <v>389</v>
      </c>
      <c r="Q200" s="75" t="s">
        <v>390</v>
      </c>
      <c r="R200" s="66" t="s">
        <v>652</v>
      </c>
      <c r="S200" s="71"/>
      <c r="T200" s="19" t="s">
        <v>44</v>
      </c>
      <c r="U200" s="72" t="s">
        <v>125</v>
      </c>
      <c r="V200" s="71">
        <v>55</v>
      </c>
      <c r="W200" s="19" t="s">
        <v>46</v>
      </c>
      <c r="X200" s="66">
        <v>5</v>
      </c>
    </row>
    <row r="201" ht="48" hidden="1" spans="1:24">
      <c r="A201" s="14">
        <v>197</v>
      </c>
      <c r="B201" s="64" t="s">
        <v>28</v>
      </c>
      <c r="C201" s="64" t="s">
        <v>616</v>
      </c>
      <c r="D201" s="65" t="s">
        <v>686</v>
      </c>
      <c r="E201" s="65" t="s">
        <v>31</v>
      </c>
      <c r="F201" s="66" t="s">
        <v>32</v>
      </c>
      <c r="G201" s="18" t="s">
        <v>687</v>
      </c>
      <c r="H201" s="66" t="s">
        <v>372</v>
      </c>
      <c r="I201" s="71" t="s">
        <v>35</v>
      </c>
      <c r="J201" s="35" t="s">
        <v>36</v>
      </c>
      <c r="K201" s="72" t="s">
        <v>37</v>
      </c>
      <c r="L201" s="66" t="s">
        <v>58</v>
      </c>
      <c r="M201" s="66">
        <v>1</v>
      </c>
      <c r="N201" s="66" t="s">
        <v>85</v>
      </c>
      <c r="O201" s="66" t="s">
        <v>58</v>
      </c>
      <c r="P201" s="66" t="s">
        <v>389</v>
      </c>
      <c r="Q201" s="75" t="s">
        <v>600</v>
      </c>
      <c r="R201" s="66" t="s">
        <v>601</v>
      </c>
      <c r="S201" s="71"/>
      <c r="T201" s="19" t="s">
        <v>44</v>
      </c>
      <c r="U201" s="72" t="s">
        <v>120</v>
      </c>
      <c r="V201" s="71">
        <v>52</v>
      </c>
      <c r="W201" s="19" t="s">
        <v>46</v>
      </c>
      <c r="X201" s="66">
        <v>5</v>
      </c>
    </row>
    <row r="202" ht="48" hidden="1" spans="1:24">
      <c r="A202" s="14">
        <v>198</v>
      </c>
      <c r="B202" s="64" t="s">
        <v>28</v>
      </c>
      <c r="C202" s="64" t="s">
        <v>616</v>
      </c>
      <c r="D202" s="65" t="s">
        <v>686</v>
      </c>
      <c r="E202" s="65" t="s">
        <v>31</v>
      </c>
      <c r="F202" s="66" t="s">
        <v>32</v>
      </c>
      <c r="G202" s="18" t="s">
        <v>687</v>
      </c>
      <c r="H202" s="66" t="s">
        <v>64</v>
      </c>
      <c r="I202" s="71" t="s">
        <v>35</v>
      </c>
      <c r="J202" s="35" t="s">
        <v>77</v>
      </c>
      <c r="K202" s="72" t="s">
        <v>37</v>
      </c>
      <c r="L202" s="66" t="s">
        <v>58</v>
      </c>
      <c r="M202" s="66">
        <v>1</v>
      </c>
      <c r="N202" s="66" t="s">
        <v>85</v>
      </c>
      <c r="O202" s="66" t="s">
        <v>58</v>
      </c>
      <c r="P202" s="66" t="s">
        <v>144</v>
      </c>
      <c r="Q202" s="75" t="s">
        <v>58</v>
      </c>
      <c r="R202" s="66" t="s">
        <v>58</v>
      </c>
      <c r="S202" s="71" t="s">
        <v>58</v>
      </c>
      <c r="T202" s="19" t="s">
        <v>44</v>
      </c>
      <c r="U202" s="72" t="s">
        <v>45</v>
      </c>
      <c r="V202" s="71">
        <v>21</v>
      </c>
      <c r="W202" s="19" t="s">
        <v>46</v>
      </c>
      <c r="X202" s="66">
        <v>5</v>
      </c>
    </row>
    <row r="203" ht="36" hidden="1" spans="1:24">
      <c r="A203" s="14">
        <v>199</v>
      </c>
      <c r="B203" s="64" t="s">
        <v>28</v>
      </c>
      <c r="C203" s="64" t="s">
        <v>688</v>
      </c>
      <c r="D203" s="60" t="s">
        <v>689</v>
      </c>
      <c r="E203" s="60" t="s">
        <v>31</v>
      </c>
      <c r="F203" s="60" t="s">
        <v>32</v>
      </c>
      <c r="G203" s="18" t="s">
        <v>690</v>
      </c>
      <c r="H203" s="61" t="s">
        <v>548</v>
      </c>
      <c r="I203" s="67" t="s">
        <v>102</v>
      </c>
      <c r="J203" s="35" t="s">
        <v>36</v>
      </c>
      <c r="K203" s="68" t="s">
        <v>103</v>
      </c>
      <c r="L203" s="61" t="s">
        <v>58</v>
      </c>
      <c r="M203" s="61">
        <v>1</v>
      </c>
      <c r="N203" s="61" t="s">
        <v>39</v>
      </c>
      <c r="O203" s="61" t="s">
        <v>40</v>
      </c>
      <c r="P203" s="61" t="s">
        <v>58</v>
      </c>
      <c r="Q203" s="61" t="s">
        <v>58</v>
      </c>
      <c r="R203" s="73" t="s">
        <v>58</v>
      </c>
      <c r="S203" s="67" t="s">
        <v>691</v>
      </c>
      <c r="T203" s="19" t="s">
        <v>44</v>
      </c>
      <c r="U203" s="68" t="s">
        <v>68</v>
      </c>
      <c r="V203" s="67">
        <v>11</v>
      </c>
      <c r="W203" s="19" t="s">
        <v>46</v>
      </c>
      <c r="X203" s="61">
        <v>5</v>
      </c>
    </row>
    <row r="204" ht="36" hidden="1" spans="1:24">
      <c r="A204" s="14">
        <v>200</v>
      </c>
      <c r="B204" s="64" t="s">
        <v>28</v>
      </c>
      <c r="C204" s="64" t="s">
        <v>688</v>
      </c>
      <c r="D204" s="60" t="s">
        <v>692</v>
      </c>
      <c r="E204" s="60" t="s">
        <v>31</v>
      </c>
      <c r="F204" s="60" t="s">
        <v>32</v>
      </c>
      <c r="G204" s="18" t="s">
        <v>693</v>
      </c>
      <c r="H204" s="61" t="s">
        <v>548</v>
      </c>
      <c r="I204" s="67" t="s">
        <v>102</v>
      </c>
      <c r="J204" s="35" t="s">
        <v>36</v>
      </c>
      <c r="K204" s="68" t="s">
        <v>103</v>
      </c>
      <c r="L204" s="61" t="s">
        <v>58</v>
      </c>
      <c r="M204" s="61">
        <v>1</v>
      </c>
      <c r="N204" s="61" t="s">
        <v>39</v>
      </c>
      <c r="O204" s="61" t="s">
        <v>40</v>
      </c>
      <c r="P204" s="61" t="s">
        <v>58</v>
      </c>
      <c r="Q204" s="61" t="s">
        <v>58</v>
      </c>
      <c r="R204" s="73" t="s">
        <v>58</v>
      </c>
      <c r="S204" s="67" t="s">
        <v>691</v>
      </c>
      <c r="T204" s="19" t="s">
        <v>44</v>
      </c>
      <c r="U204" s="68" t="s">
        <v>68</v>
      </c>
      <c r="V204" s="67">
        <v>11</v>
      </c>
      <c r="W204" s="19" t="s">
        <v>46</v>
      </c>
      <c r="X204" s="61">
        <v>5</v>
      </c>
    </row>
    <row r="205" ht="36" hidden="1" spans="1:24">
      <c r="A205" s="14">
        <v>201</v>
      </c>
      <c r="B205" s="64" t="s">
        <v>28</v>
      </c>
      <c r="C205" s="60" t="s">
        <v>688</v>
      </c>
      <c r="D205" s="60" t="s">
        <v>694</v>
      </c>
      <c r="E205" s="60" t="s">
        <v>31</v>
      </c>
      <c r="F205" s="60" t="s">
        <v>32</v>
      </c>
      <c r="G205" s="18" t="s">
        <v>695</v>
      </c>
      <c r="H205" s="61" t="s">
        <v>548</v>
      </c>
      <c r="I205" s="67" t="s">
        <v>102</v>
      </c>
      <c r="J205" s="35" t="s">
        <v>36</v>
      </c>
      <c r="K205" s="68" t="s">
        <v>103</v>
      </c>
      <c r="L205" s="61" t="s">
        <v>58</v>
      </c>
      <c r="M205" s="61">
        <v>1</v>
      </c>
      <c r="N205" s="61" t="s">
        <v>39</v>
      </c>
      <c r="O205" s="61" t="s">
        <v>40</v>
      </c>
      <c r="P205" s="61" t="s">
        <v>58</v>
      </c>
      <c r="Q205" s="61" t="s">
        <v>58</v>
      </c>
      <c r="R205" s="73" t="s">
        <v>58</v>
      </c>
      <c r="S205" s="67" t="s">
        <v>691</v>
      </c>
      <c r="T205" s="19" t="s">
        <v>44</v>
      </c>
      <c r="U205" s="68" t="s">
        <v>68</v>
      </c>
      <c r="V205" s="67">
        <v>11</v>
      </c>
      <c r="W205" s="19" t="s">
        <v>46</v>
      </c>
      <c r="X205" s="61">
        <v>5</v>
      </c>
    </row>
    <row r="206" ht="36" hidden="1" spans="1:24">
      <c r="A206" s="14">
        <v>202</v>
      </c>
      <c r="B206" s="64" t="s">
        <v>28</v>
      </c>
      <c r="C206" s="60" t="s">
        <v>688</v>
      </c>
      <c r="D206" s="60" t="s">
        <v>696</v>
      </c>
      <c r="E206" s="60" t="s">
        <v>31</v>
      </c>
      <c r="F206" s="60" t="s">
        <v>32</v>
      </c>
      <c r="G206" s="18" t="s">
        <v>697</v>
      </c>
      <c r="H206" s="61" t="s">
        <v>548</v>
      </c>
      <c r="I206" s="67" t="s">
        <v>102</v>
      </c>
      <c r="J206" s="35" t="s">
        <v>36</v>
      </c>
      <c r="K206" s="68" t="s">
        <v>103</v>
      </c>
      <c r="L206" s="60" t="s">
        <v>58</v>
      </c>
      <c r="M206" s="77">
        <v>1</v>
      </c>
      <c r="N206" s="60" t="s">
        <v>39</v>
      </c>
      <c r="O206" s="60" t="s">
        <v>40</v>
      </c>
      <c r="P206" s="73" t="s">
        <v>58</v>
      </c>
      <c r="Q206" s="73" t="s">
        <v>58</v>
      </c>
      <c r="R206" s="73" t="s">
        <v>58</v>
      </c>
      <c r="S206" s="67" t="s">
        <v>691</v>
      </c>
      <c r="T206" s="19" t="s">
        <v>44</v>
      </c>
      <c r="U206" s="68" t="s">
        <v>68</v>
      </c>
      <c r="V206" s="67">
        <v>11</v>
      </c>
      <c r="W206" s="19" t="s">
        <v>46</v>
      </c>
      <c r="X206" s="61">
        <v>5</v>
      </c>
    </row>
    <row r="207" ht="96" hidden="1" spans="1:24">
      <c r="A207" s="14">
        <v>203</v>
      </c>
      <c r="B207" s="64" t="s">
        <v>28</v>
      </c>
      <c r="C207" s="60" t="s">
        <v>688</v>
      </c>
      <c r="D207" s="60" t="s">
        <v>698</v>
      </c>
      <c r="E207" s="60" t="s">
        <v>31</v>
      </c>
      <c r="F207" s="60" t="s">
        <v>32</v>
      </c>
      <c r="G207" s="18" t="s">
        <v>699</v>
      </c>
      <c r="H207" s="61" t="s">
        <v>548</v>
      </c>
      <c r="I207" s="67" t="s">
        <v>102</v>
      </c>
      <c r="J207" s="35" t="s">
        <v>36</v>
      </c>
      <c r="K207" s="68" t="s">
        <v>103</v>
      </c>
      <c r="L207" s="61" t="s">
        <v>143</v>
      </c>
      <c r="M207" s="61">
        <v>1</v>
      </c>
      <c r="N207" s="61" t="s">
        <v>85</v>
      </c>
      <c r="O207" s="61" t="s">
        <v>40</v>
      </c>
      <c r="P207" s="61" t="s">
        <v>58</v>
      </c>
      <c r="Q207" s="61" t="s">
        <v>58</v>
      </c>
      <c r="R207" s="73" t="s">
        <v>58</v>
      </c>
      <c r="S207" s="67" t="s">
        <v>700</v>
      </c>
      <c r="T207" s="19" t="s">
        <v>44</v>
      </c>
      <c r="U207" s="68" t="s">
        <v>68</v>
      </c>
      <c r="V207" s="67">
        <v>11</v>
      </c>
      <c r="W207" s="19" t="s">
        <v>46</v>
      </c>
      <c r="X207" s="61">
        <v>5</v>
      </c>
    </row>
    <row r="208" ht="48" hidden="1" spans="1:24">
      <c r="A208" s="14">
        <v>204</v>
      </c>
      <c r="B208" s="64" t="s">
        <v>28</v>
      </c>
      <c r="C208" s="60" t="s">
        <v>688</v>
      </c>
      <c r="D208" s="60" t="s">
        <v>701</v>
      </c>
      <c r="E208" s="60" t="s">
        <v>31</v>
      </c>
      <c r="F208" s="60" t="s">
        <v>32</v>
      </c>
      <c r="G208" s="18" t="s">
        <v>702</v>
      </c>
      <c r="H208" s="61" t="s">
        <v>49</v>
      </c>
      <c r="I208" s="67" t="s">
        <v>35</v>
      </c>
      <c r="J208" s="35" t="s">
        <v>36</v>
      </c>
      <c r="K208" s="68" t="s">
        <v>37</v>
      </c>
      <c r="L208" s="61" t="s">
        <v>58</v>
      </c>
      <c r="M208" s="61">
        <v>1</v>
      </c>
      <c r="N208" s="61" t="s">
        <v>39</v>
      </c>
      <c r="O208" s="61" t="s">
        <v>40</v>
      </c>
      <c r="P208" s="61" t="s">
        <v>703</v>
      </c>
      <c r="Q208" s="61" t="s">
        <v>58</v>
      </c>
      <c r="R208" s="73" t="s">
        <v>58</v>
      </c>
      <c r="S208" s="67" t="s">
        <v>691</v>
      </c>
      <c r="T208" s="19" t="s">
        <v>44</v>
      </c>
      <c r="U208" s="68" t="s">
        <v>45</v>
      </c>
      <c r="V208" s="67">
        <v>21</v>
      </c>
      <c r="W208" s="19" t="s">
        <v>46</v>
      </c>
      <c r="X208" s="61">
        <v>5</v>
      </c>
    </row>
    <row r="209" ht="36" hidden="1" spans="1:24">
      <c r="A209" s="14">
        <v>205</v>
      </c>
      <c r="B209" s="64" t="s">
        <v>28</v>
      </c>
      <c r="C209" s="64" t="s">
        <v>688</v>
      </c>
      <c r="D209" s="60" t="s">
        <v>704</v>
      </c>
      <c r="E209" s="60" t="s">
        <v>31</v>
      </c>
      <c r="F209" s="60" t="s">
        <v>32</v>
      </c>
      <c r="G209" s="18" t="s">
        <v>705</v>
      </c>
      <c r="H209" s="61" t="s">
        <v>548</v>
      </c>
      <c r="I209" s="67" t="s">
        <v>102</v>
      </c>
      <c r="J209" s="35" t="s">
        <v>36</v>
      </c>
      <c r="K209" s="68" t="s">
        <v>103</v>
      </c>
      <c r="L209" s="61" t="s">
        <v>58</v>
      </c>
      <c r="M209" s="61">
        <v>1</v>
      </c>
      <c r="N209" s="61" t="s">
        <v>39</v>
      </c>
      <c r="O209" s="61" t="s">
        <v>40</v>
      </c>
      <c r="P209" s="61" t="s">
        <v>236</v>
      </c>
      <c r="Q209" s="61" t="s">
        <v>58</v>
      </c>
      <c r="R209" s="73" t="s">
        <v>58</v>
      </c>
      <c r="S209" s="67" t="s">
        <v>691</v>
      </c>
      <c r="T209" s="19" t="s">
        <v>44</v>
      </c>
      <c r="U209" s="68" t="s">
        <v>68</v>
      </c>
      <c r="V209" s="67">
        <v>11</v>
      </c>
      <c r="W209" s="19" t="s">
        <v>46</v>
      </c>
      <c r="X209" s="61">
        <v>5</v>
      </c>
    </row>
    <row r="210" ht="36" hidden="1" spans="1:24">
      <c r="A210" s="14">
        <v>206</v>
      </c>
      <c r="B210" s="64" t="s">
        <v>28</v>
      </c>
      <c r="C210" s="64" t="s">
        <v>688</v>
      </c>
      <c r="D210" s="60" t="s">
        <v>706</v>
      </c>
      <c r="E210" s="60" t="s">
        <v>31</v>
      </c>
      <c r="F210" s="60" t="s">
        <v>32</v>
      </c>
      <c r="G210" s="18" t="s">
        <v>707</v>
      </c>
      <c r="H210" s="61" t="s">
        <v>548</v>
      </c>
      <c r="I210" s="67" t="s">
        <v>102</v>
      </c>
      <c r="J210" s="35" t="s">
        <v>36</v>
      </c>
      <c r="K210" s="68" t="s">
        <v>103</v>
      </c>
      <c r="L210" s="61" t="s">
        <v>58</v>
      </c>
      <c r="M210" s="61">
        <v>1</v>
      </c>
      <c r="N210" s="61" t="s">
        <v>39</v>
      </c>
      <c r="O210" s="61" t="s">
        <v>40</v>
      </c>
      <c r="P210" s="61" t="s">
        <v>65</v>
      </c>
      <c r="Q210" s="61" t="s">
        <v>58</v>
      </c>
      <c r="R210" s="73" t="s">
        <v>58</v>
      </c>
      <c r="S210" s="67" t="s">
        <v>691</v>
      </c>
      <c r="T210" s="19" t="s">
        <v>44</v>
      </c>
      <c r="U210" s="68" t="s">
        <v>68</v>
      </c>
      <c r="V210" s="67">
        <v>11</v>
      </c>
      <c r="W210" s="19" t="s">
        <v>46</v>
      </c>
      <c r="X210" s="61">
        <v>5</v>
      </c>
    </row>
    <row r="211" ht="36" hidden="1" spans="1:24">
      <c r="A211" s="14">
        <v>207</v>
      </c>
      <c r="B211" s="64" t="s">
        <v>28</v>
      </c>
      <c r="C211" s="60" t="s">
        <v>688</v>
      </c>
      <c r="D211" s="60" t="s">
        <v>708</v>
      </c>
      <c r="E211" s="60" t="s">
        <v>31</v>
      </c>
      <c r="F211" s="60" t="s">
        <v>32</v>
      </c>
      <c r="G211" s="18" t="s">
        <v>709</v>
      </c>
      <c r="H211" s="61" t="s">
        <v>49</v>
      </c>
      <c r="I211" s="67" t="s">
        <v>35</v>
      </c>
      <c r="J211" s="35" t="s">
        <v>36</v>
      </c>
      <c r="K211" s="68" t="s">
        <v>37</v>
      </c>
      <c r="L211" s="61" t="s">
        <v>58</v>
      </c>
      <c r="M211" s="61">
        <v>1</v>
      </c>
      <c r="N211" s="61" t="s">
        <v>39</v>
      </c>
      <c r="O211" s="61" t="s">
        <v>40</v>
      </c>
      <c r="P211" s="61" t="s">
        <v>50</v>
      </c>
      <c r="Q211" s="61" t="s">
        <v>58</v>
      </c>
      <c r="R211" s="73" t="s">
        <v>58</v>
      </c>
      <c r="S211" s="67" t="s">
        <v>691</v>
      </c>
      <c r="T211" s="19" t="s">
        <v>44</v>
      </c>
      <c r="U211" s="68" t="s">
        <v>45</v>
      </c>
      <c r="V211" s="67">
        <v>21</v>
      </c>
      <c r="W211" s="19" t="s">
        <v>46</v>
      </c>
      <c r="X211" s="61">
        <v>5</v>
      </c>
    </row>
    <row r="212" ht="36" hidden="1" spans="1:24">
      <c r="A212" s="14">
        <v>208</v>
      </c>
      <c r="B212" s="64" t="s">
        <v>28</v>
      </c>
      <c r="C212" s="60" t="s">
        <v>688</v>
      </c>
      <c r="D212" s="60" t="s">
        <v>710</v>
      </c>
      <c r="E212" s="60" t="s">
        <v>31</v>
      </c>
      <c r="F212" s="60" t="s">
        <v>32</v>
      </c>
      <c r="G212" s="18" t="s">
        <v>711</v>
      </c>
      <c r="H212" s="61" t="s">
        <v>548</v>
      </c>
      <c r="I212" s="67" t="s">
        <v>102</v>
      </c>
      <c r="J212" s="35" t="s">
        <v>36</v>
      </c>
      <c r="K212" s="68" t="s">
        <v>103</v>
      </c>
      <c r="L212" s="61" t="s">
        <v>58</v>
      </c>
      <c r="M212" s="61">
        <v>2</v>
      </c>
      <c r="N212" s="61" t="s">
        <v>39</v>
      </c>
      <c r="O212" s="61" t="s">
        <v>40</v>
      </c>
      <c r="P212" s="61" t="s">
        <v>292</v>
      </c>
      <c r="Q212" s="61" t="s">
        <v>58</v>
      </c>
      <c r="R212" s="73" t="s">
        <v>58</v>
      </c>
      <c r="S212" s="67" t="s">
        <v>691</v>
      </c>
      <c r="T212" s="19" t="s">
        <v>44</v>
      </c>
      <c r="U212" s="68" t="s">
        <v>68</v>
      </c>
      <c r="V212" s="67">
        <v>11</v>
      </c>
      <c r="W212" s="19" t="s">
        <v>46</v>
      </c>
      <c r="X212" s="61">
        <v>5</v>
      </c>
    </row>
    <row r="213" ht="48" hidden="1" spans="1:24">
      <c r="A213" s="14">
        <v>209</v>
      </c>
      <c r="B213" s="64" t="s">
        <v>28</v>
      </c>
      <c r="C213" s="60" t="s">
        <v>688</v>
      </c>
      <c r="D213" s="60" t="s">
        <v>712</v>
      </c>
      <c r="E213" s="60" t="s">
        <v>31</v>
      </c>
      <c r="F213" s="60" t="s">
        <v>32</v>
      </c>
      <c r="G213" s="18" t="s">
        <v>713</v>
      </c>
      <c r="H213" s="61" t="s">
        <v>49</v>
      </c>
      <c r="I213" s="67" t="s">
        <v>35</v>
      </c>
      <c r="J213" s="35" t="s">
        <v>36</v>
      </c>
      <c r="K213" s="68" t="s">
        <v>37</v>
      </c>
      <c r="L213" s="61" t="s">
        <v>58</v>
      </c>
      <c r="M213" s="61">
        <v>1</v>
      </c>
      <c r="N213" s="61" t="s">
        <v>39</v>
      </c>
      <c r="O213" s="61" t="s">
        <v>40</v>
      </c>
      <c r="P213" s="61" t="s">
        <v>703</v>
      </c>
      <c r="Q213" s="61" t="s">
        <v>58</v>
      </c>
      <c r="R213" s="73" t="s">
        <v>58</v>
      </c>
      <c r="S213" s="67" t="s">
        <v>691</v>
      </c>
      <c r="T213" s="19" t="s">
        <v>44</v>
      </c>
      <c r="U213" s="68" t="s">
        <v>45</v>
      </c>
      <c r="V213" s="67">
        <v>21</v>
      </c>
      <c r="W213" s="19" t="s">
        <v>46</v>
      </c>
      <c r="X213" s="61">
        <v>5</v>
      </c>
    </row>
    <row r="214" ht="48" hidden="1" spans="1:24">
      <c r="A214" s="14">
        <v>210</v>
      </c>
      <c r="B214" s="64" t="s">
        <v>28</v>
      </c>
      <c r="C214" s="60" t="s">
        <v>688</v>
      </c>
      <c r="D214" s="60" t="s">
        <v>714</v>
      </c>
      <c r="E214" s="60" t="s">
        <v>31</v>
      </c>
      <c r="F214" s="60" t="s">
        <v>32</v>
      </c>
      <c r="G214" s="18" t="s">
        <v>715</v>
      </c>
      <c r="H214" s="61" t="s">
        <v>49</v>
      </c>
      <c r="I214" s="67" t="s">
        <v>35</v>
      </c>
      <c r="J214" s="35" t="s">
        <v>36</v>
      </c>
      <c r="K214" s="68" t="s">
        <v>37</v>
      </c>
      <c r="L214" s="61" t="s">
        <v>58</v>
      </c>
      <c r="M214" s="61">
        <v>1</v>
      </c>
      <c r="N214" s="61" t="s">
        <v>85</v>
      </c>
      <c r="O214" s="61" t="s">
        <v>40</v>
      </c>
      <c r="P214" s="61" t="s">
        <v>716</v>
      </c>
      <c r="Q214" s="61" t="s">
        <v>58</v>
      </c>
      <c r="R214" s="73" t="s">
        <v>58</v>
      </c>
      <c r="S214" s="67" t="s">
        <v>691</v>
      </c>
      <c r="T214" s="19" t="s">
        <v>44</v>
      </c>
      <c r="U214" s="68" t="s">
        <v>53</v>
      </c>
      <c r="V214" s="67">
        <v>31</v>
      </c>
      <c r="W214" s="19" t="s">
        <v>46</v>
      </c>
      <c r="X214" s="61">
        <v>5</v>
      </c>
    </row>
    <row r="215" ht="48" hidden="1" spans="1:24">
      <c r="A215" s="14">
        <v>211</v>
      </c>
      <c r="B215" s="64" t="s">
        <v>28</v>
      </c>
      <c r="C215" s="60" t="s">
        <v>688</v>
      </c>
      <c r="D215" s="60" t="s">
        <v>717</v>
      </c>
      <c r="E215" s="60" t="s">
        <v>139</v>
      </c>
      <c r="F215" s="60" t="s">
        <v>216</v>
      </c>
      <c r="G215" s="18" t="s">
        <v>718</v>
      </c>
      <c r="H215" s="61" t="s">
        <v>49</v>
      </c>
      <c r="I215" s="67" t="s">
        <v>35</v>
      </c>
      <c r="J215" s="35" t="s">
        <v>36</v>
      </c>
      <c r="K215" s="68" t="s">
        <v>37</v>
      </c>
      <c r="L215" s="61" t="s">
        <v>58</v>
      </c>
      <c r="M215" s="61">
        <v>1</v>
      </c>
      <c r="N215" s="61" t="s">
        <v>85</v>
      </c>
      <c r="O215" s="61" t="s">
        <v>40</v>
      </c>
      <c r="P215" s="61" t="s">
        <v>716</v>
      </c>
      <c r="Q215" s="61" t="s">
        <v>58</v>
      </c>
      <c r="R215" s="73" t="s">
        <v>58</v>
      </c>
      <c r="S215" s="67" t="s">
        <v>691</v>
      </c>
      <c r="T215" s="19" t="s">
        <v>44</v>
      </c>
      <c r="U215" s="68" t="s">
        <v>53</v>
      </c>
      <c r="V215" s="67">
        <v>31</v>
      </c>
      <c r="W215" s="19" t="s">
        <v>46</v>
      </c>
      <c r="X215" s="61">
        <v>5</v>
      </c>
    </row>
    <row r="216" ht="36" hidden="1" spans="1:24">
      <c r="A216" s="14">
        <v>212</v>
      </c>
      <c r="B216" s="64" t="s">
        <v>28</v>
      </c>
      <c r="C216" s="60" t="s">
        <v>688</v>
      </c>
      <c r="D216" s="60" t="s">
        <v>719</v>
      </c>
      <c r="E216" s="60" t="s">
        <v>31</v>
      </c>
      <c r="F216" s="60" t="s">
        <v>32</v>
      </c>
      <c r="G216" s="18" t="s">
        <v>720</v>
      </c>
      <c r="H216" s="61" t="s">
        <v>548</v>
      </c>
      <c r="I216" s="67" t="s">
        <v>102</v>
      </c>
      <c r="J216" s="35" t="s">
        <v>36</v>
      </c>
      <c r="K216" s="68" t="s">
        <v>103</v>
      </c>
      <c r="L216" s="61" t="s">
        <v>38</v>
      </c>
      <c r="M216" s="61">
        <v>1</v>
      </c>
      <c r="N216" s="61" t="s">
        <v>39</v>
      </c>
      <c r="O216" s="61" t="s">
        <v>40</v>
      </c>
      <c r="P216" s="61" t="s">
        <v>721</v>
      </c>
      <c r="Q216" s="61" t="s">
        <v>722</v>
      </c>
      <c r="R216" s="73" t="s">
        <v>58</v>
      </c>
      <c r="S216" s="67" t="s">
        <v>304</v>
      </c>
      <c r="T216" s="19" t="s">
        <v>44</v>
      </c>
      <c r="U216" s="68" t="s">
        <v>68</v>
      </c>
      <c r="V216" s="67">
        <v>11</v>
      </c>
      <c r="W216" s="19" t="s">
        <v>46</v>
      </c>
      <c r="X216" s="61">
        <v>5</v>
      </c>
    </row>
    <row r="217" ht="36" hidden="1" spans="1:24">
      <c r="A217" s="14">
        <v>213</v>
      </c>
      <c r="B217" s="64" t="s">
        <v>28</v>
      </c>
      <c r="C217" s="64" t="s">
        <v>688</v>
      </c>
      <c r="D217" s="60" t="s">
        <v>723</v>
      </c>
      <c r="E217" s="60" t="s">
        <v>31</v>
      </c>
      <c r="F217" s="60" t="s">
        <v>32</v>
      </c>
      <c r="G217" s="18" t="s">
        <v>724</v>
      </c>
      <c r="H217" s="61" t="s">
        <v>49</v>
      </c>
      <c r="I217" s="67" t="s">
        <v>35</v>
      </c>
      <c r="J217" s="35" t="s">
        <v>36</v>
      </c>
      <c r="K217" s="68" t="s">
        <v>37</v>
      </c>
      <c r="L217" s="61" t="s">
        <v>58</v>
      </c>
      <c r="M217" s="61">
        <v>2</v>
      </c>
      <c r="N217" s="61" t="s">
        <v>39</v>
      </c>
      <c r="O217" s="61" t="s">
        <v>40</v>
      </c>
      <c r="P217" s="61" t="s">
        <v>50</v>
      </c>
      <c r="Q217" s="61" t="s">
        <v>725</v>
      </c>
      <c r="R217" s="73" t="s">
        <v>58</v>
      </c>
      <c r="S217" s="67" t="s">
        <v>304</v>
      </c>
      <c r="T217" s="19" t="s">
        <v>44</v>
      </c>
      <c r="U217" s="68" t="s">
        <v>45</v>
      </c>
      <c r="V217" s="67">
        <v>21</v>
      </c>
      <c r="W217" s="19" t="s">
        <v>46</v>
      </c>
      <c r="X217" s="61">
        <v>5</v>
      </c>
    </row>
    <row r="218" ht="36" hidden="1" spans="1:24">
      <c r="A218" s="14">
        <v>214</v>
      </c>
      <c r="B218" s="64" t="s">
        <v>28</v>
      </c>
      <c r="C218" s="64" t="s">
        <v>688</v>
      </c>
      <c r="D218" s="61" t="s">
        <v>726</v>
      </c>
      <c r="E218" s="61" t="s">
        <v>31</v>
      </c>
      <c r="F218" s="61" t="s">
        <v>32</v>
      </c>
      <c r="G218" s="18" t="s">
        <v>727</v>
      </c>
      <c r="H218" s="61" t="s">
        <v>548</v>
      </c>
      <c r="I218" s="67" t="s">
        <v>102</v>
      </c>
      <c r="J218" s="35" t="s">
        <v>36</v>
      </c>
      <c r="K218" s="68" t="s">
        <v>103</v>
      </c>
      <c r="L218" s="61" t="s">
        <v>58</v>
      </c>
      <c r="M218" s="61">
        <v>1</v>
      </c>
      <c r="N218" s="61" t="s">
        <v>39</v>
      </c>
      <c r="O218" s="61" t="s">
        <v>40</v>
      </c>
      <c r="P218" s="61" t="s">
        <v>50</v>
      </c>
      <c r="Q218" s="61" t="s">
        <v>97</v>
      </c>
      <c r="R218" s="61" t="s">
        <v>58</v>
      </c>
      <c r="S218" s="67" t="s">
        <v>304</v>
      </c>
      <c r="T218" s="19" t="s">
        <v>44</v>
      </c>
      <c r="U218" s="68" t="s">
        <v>68</v>
      </c>
      <c r="V218" s="67">
        <v>11</v>
      </c>
      <c r="W218" s="19" t="s">
        <v>46</v>
      </c>
      <c r="X218" s="61">
        <v>5</v>
      </c>
    </row>
    <row r="219" ht="60" hidden="1" spans="1:24">
      <c r="A219" s="14">
        <v>215</v>
      </c>
      <c r="B219" s="64" t="s">
        <v>28</v>
      </c>
      <c r="C219" s="64" t="s">
        <v>688</v>
      </c>
      <c r="D219" s="60" t="s">
        <v>728</v>
      </c>
      <c r="E219" s="60" t="s">
        <v>31</v>
      </c>
      <c r="F219" s="60" t="s">
        <v>32</v>
      </c>
      <c r="G219" s="18" t="s">
        <v>729</v>
      </c>
      <c r="H219" s="61" t="s">
        <v>49</v>
      </c>
      <c r="I219" s="67" t="s">
        <v>35</v>
      </c>
      <c r="J219" s="35" t="s">
        <v>36</v>
      </c>
      <c r="K219" s="68" t="s">
        <v>37</v>
      </c>
      <c r="L219" s="61" t="s">
        <v>58</v>
      </c>
      <c r="M219" s="61">
        <v>1</v>
      </c>
      <c r="N219" s="61" t="s">
        <v>39</v>
      </c>
      <c r="O219" s="61" t="s">
        <v>40</v>
      </c>
      <c r="P219" s="61" t="s">
        <v>50</v>
      </c>
      <c r="Q219" s="61" t="s">
        <v>730</v>
      </c>
      <c r="R219" s="73" t="s">
        <v>58</v>
      </c>
      <c r="S219" s="67" t="s">
        <v>304</v>
      </c>
      <c r="T219" s="19" t="s">
        <v>44</v>
      </c>
      <c r="U219" s="68" t="s">
        <v>45</v>
      </c>
      <c r="V219" s="67">
        <v>21</v>
      </c>
      <c r="W219" s="19" t="s">
        <v>46</v>
      </c>
      <c r="X219" s="61">
        <v>5</v>
      </c>
    </row>
    <row r="220" ht="72" hidden="1" spans="1:24">
      <c r="A220" s="14">
        <v>216</v>
      </c>
      <c r="B220" s="64" t="s">
        <v>28</v>
      </c>
      <c r="C220" s="64" t="s">
        <v>688</v>
      </c>
      <c r="D220" s="60" t="s">
        <v>731</v>
      </c>
      <c r="E220" s="60" t="s">
        <v>31</v>
      </c>
      <c r="F220" s="60" t="s">
        <v>32</v>
      </c>
      <c r="G220" s="18" t="s">
        <v>732</v>
      </c>
      <c r="H220" s="61" t="s">
        <v>548</v>
      </c>
      <c r="I220" s="67" t="s">
        <v>102</v>
      </c>
      <c r="J220" s="35" t="s">
        <v>36</v>
      </c>
      <c r="K220" s="68" t="s">
        <v>103</v>
      </c>
      <c r="L220" s="61" t="s">
        <v>58</v>
      </c>
      <c r="M220" s="61">
        <v>1</v>
      </c>
      <c r="N220" s="61" t="s">
        <v>85</v>
      </c>
      <c r="O220" s="61" t="s">
        <v>40</v>
      </c>
      <c r="P220" s="61" t="s">
        <v>89</v>
      </c>
      <c r="Q220" s="61" t="s">
        <v>733</v>
      </c>
      <c r="R220" s="73" t="s">
        <v>58</v>
      </c>
      <c r="S220" s="67" t="s">
        <v>304</v>
      </c>
      <c r="T220" s="19" t="s">
        <v>44</v>
      </c>
      <c r="U220" s="68" t="s">
        <v>68</v>
      </c>
      <c r="V220" s="67">
        <v>11</v>
      </c>
      <c r="W220" s="19" t="s">
        <v>46</v>
      </c>
      <c r="X220" s="61">
        <v>5</v>
      </c>
    </row>
    <row r="221" ht="72" hidden="1" spans="1:24">
      <c r="A221" s="14">
        <v>217</v>
      </c>
      <c r="B221" s="64" t="s">
        <v>28</v>
      </c>
      <c r="C221" s="64" t="s">
        <v>688</v>
      </c>
      <c r="D221" s="60" t="s">
        <v>734</v>
      </c>
      <c r="E221" s="60" t="s">
        <v>31</v>
      </c>
      <c r="F221" s="60" t="s">
        <v>32</v>
      </c>
      <c r="G221" s="18" t="s">
        <v>735</v>
      </c>
      <c r="H221" s="61" t="s">
        <v>49</v>
      </c>
      <c r="I221" s="67" t="s">
        <v>35</v>
      </c>
      <c r="J221" s="35" t="s">
        <v>36</v>
      </c>
      <c r="K221" s="68" t="s">
        <v>37</v>
      </c>
      <c r="L221" s="61" t="s">
        <v>58</v>
      </c>
      <c r="M221" s="61">
        <v>1</v>
      </c>
      <c r="N221" s="61" t="s">
        <v>85</v>
      </c>
      <c r="O221" s="61" t="s">
        <v>40</v>
      </c>
      <c r="P221" s="61" t="s">
        <v>89</v>
      </c>
      <c r="Q221" s="61" t="s">
        <v>90</v>
      </c>
      <c r="R221" s="73" t="s">
        <v>58</v>
      </c>
      <c r="S221" s="67" t="s">
        <v>304</v>
      </c>
      <c r="T221" s="19" t="s">
        <v>44</v>
      </c>
      <c r="U221" s="68" t="s">
        <v>45</v>
      </c>
      <c r="V221" s="67">
        <v>21</v>
      </c>
      <c r="W221" s="19" t="s">
        <v>46</v>
      </c>
      <c r="X221" s="61">
        <v>5</v>
      </c>
    </row>
    <row r="222" ht="48" hidden="1" spans="1:24">
      <c r="A222" s="14">
        <v>218</v>
      </c>
      <c r="B222" s="64" t="s">
        <v>28</v>
      </c>
      <c r="C222" s="64" t="s">
        <v>688</v>
      </c>
      <c r="D222" s="60" t="s">
        <v>704</v>
      </c>
      <c r="E222" s="60" t="s">
        <v>31</v>
      </c>
      <c r="F222" s="60" t="s">
        <v>32</v>
      </c>
      <c r="G222" s="18" t="s">
        <v>736</v>
      </c>
      <c r="H222" s="61" t="s">
        <v>49</v>
      </c>
      <c r="I222" s="67" t="s">
        <v>35</v>
      </c>
      <c r="J222" s="35" t="s">
        <v>36</v>
      </c>
      <c r="K222" s="68" t="s">
        <v>37</v>
      </c>
      <c r="L222" s="61" t="s">
        <v>58</v>
      </c>
      <c r="M222" s="61">
        <v>1</v>
      </c>
      <c r="N222" s="61" t="s">
        <v>85</v>
      </c>
      <c r="O222" s="61" t="s">
        <v>40</v>
      </c>
      <c r="P222" s="61" t="s">
        <v>737</v>
      </c>
      <c r="Q222" s="61" t="s">
        <v>738</v>
      </c>
      <c r="R222" s="73" t="s">
        <v>58</v>
      </c>
      <c r="S222" s="67" t="s">
        <v>304</v>
      </c>
      <c r="T222" s="19" t="s">
        <v>44</v>
      </c>
      <c r="U222" s="68" t="s">
        <v>45</v>
      </c>
      <c r="V222" s="67">
        <v>21</v>
      </c>
      <c r="W222" s="19" t="s">
        <v>46</v>
      </c>
      <c r="X222" s="61">
        <v>5</v>
      </c>
    </row>
    <row r="223" ht="36" hidden="1" spans="1:24">
      <c r="A223" s="14">
        <v>219</v>
      </c>
      <c r="B223" s="64" t="s">
        <v>28</v>
      </c>
      <c r="C223" s="60" t="s">
        <v>688</v>
      </c>
      <c r="D223" s="60" t="s">
        <v>739</v>
      </c>
      <c r="E223" s="60" t="s">
        <v>31</v>
      </c>
      <c r="F223" s="60" t="s">
        <v>32</v>
      </c>
      <c r="G223" s="18" t="s">
        <v>740</v>
      </c>
      <c r="H223" s="61" t="s">
        <v>548</v>
      </c>
      <c r="I223" s="67" t="s">
        <v>102</v>
      </c>
      <c r="J223" s="35" t="s">
        <v>36</v>
      </c>
      <c r="K223" s="68" t="s">
        <v>103</v>
      </c>
      <c r="L223" s="61" t="s">
        <v>58</v>
      </c>
      <c r="M223" s="61">
        <v>1</v>
      </c>
      <c r="N223" s="61" t="s">
        <v>39</v>
      </c>
      <c r="O223" s="61" t="s">
        <v>40</v>
      </c>
      <c r="P223" s="61" t="s">
        <v>741</v>
      </c>
      <c r="Q223" s="61" t="s">
        <v>742</v>
      </c>
      <c r="R223" s="73" t="s">
        <v>58</v>
      </c>
      <c r="S223" s="67" t="s">
        <v>304</v>
      </c>
      <c r="T223" s="19" t="s">
        <v>44</v>
      </c>
      <c r="U223" s="68" t="s">
        <v>68</v>
      </c>
      <c r="V223" s="67">
        <v>11</v>
      </c>
      <c r="W223" s="19" t="s">
        <v>46</v>
      </c>
      <c r="X223" s="61">
        <v>5</v>
      </c>
    </row>
    <row r="224" ht="48" hidden="1" spans="1:24">
      <c r="A224" s="14">
        <v>220</v>
      </c>
      <c r="B224" s="64" t="s">
        <v>28</v>
      </c>
      <c r="C224" s="64" t="s">
        <v>688</v>
      </c>
      <c r="D224" s="60" t="s">
        <v>743</v>
      </c>
      <c r="E224" s="60" t="s">
        <v>31</v>
      </c>
      <c r="F224" s="60" t="s">
        <v>32</v>
      </c>
      <c r="G224" s="18" t="s">
        <v>744</v>
      </c>
      <c r="H224" s="61" t="s">
        <v>548</v>
      </c>
      <c r="I224" s="67" t="s">
        <v>102</v>
      </c>
      <c r="J224" s="35" t="s">
        <v>36</v>
      </c>
      <c r="K224" s="68" t="s">
        <v>103</v>
      </c>
      <c r="L224" s="61" t="s">
        <v>58</v>
      </c>
      <c r="M224" s="61">
        <v>1</v>
      </c>
      <c r="N224" s="61" t="s">
        <v>39</v>
      </c>
      <c r="O224" s="61" t="s">
        <v>40</v>
      </c>
      <c r="P224" s="61" t="s">
        <v>745</v>
      </c>
      <c r="Q224" s="61" t="s">
        <v>746</v>
      </c>
      <c r="R224" s="73" t="s">
        <v>58</v>
      </c>
      <c r="S224" s="67" t="s">
        <v>304</v>
      </c>
      <c r="T224" s="19" t="s">
        <v>44</v>
      </c>
      <c r="U224" s="68" t="s">
        <v>68</v>
      </c>
      <c r="V224" s="67">
        <v>11</v>
      </c>
      <c r="W224" s="19" t="s">
        <v>46</v>
      </c>
      <c r="X224" s="61">
        <v>5</v>
      </c>
    </row>
    <row r="225" ht="36" hidden="1" spans="1:24">
      <c r="A225" s="14">
        <v>221</v>
      </c>
      <c r="B225" s="64" t="s">
        <v>28</v>
      </c>
      <c r="C225" s="64" t="s">
        <v>688</v>
      </c>
      <c r="D225" s="60" t="s">
        <v>747</v>
      </c>
      <c r="E225" s="60" t="s">
        <v>139</v>
      </c>
      <c r="F225" s="60" t="s">
        <v>32</v>
      </c>
      <c r="G225" s="18" t="s">
        <v>748</v>
      </c>
      <c r="H225" s="61" t="s">
        <v>548</v>
      </c>
      <c r="I225" s="67" t="s">
        <v>102</v>
      </c>
      <c r="J225" s="35" t="s">
        <v>36</v>
      </c>
      <c r="K225" s="68" t="s">
        <v>103</v>
      </c>
      <c r="L225" s="61" t="s">
        <v>58</v>
      </c>
      <c r="M225" s="61">
        <v>1</v>
      </c>
      <c r="N225" s="61" t="s">
        <v>39</v>
      </c>
      <c r="O225" s="61" t="s">
        <v>40</v>
      </c>
      <c r="P225" s="60" t="s">
        <v>245</v>
      </c>
      <c r="Q225" s="60" t="s">
        <v>749</v>
      </c>
      <c r="R225" s="60" t="s">
        <v>58</v>
      </c>
      <c r="S225" s="78" t="s">
        <v>304</v>
      </c>
      <c r="T225" s="19" t="s">
        <v>44</v>
      </c>
      <c r="U225" s="68" t="s">
        <v>68</v>
      </c>
      <c r="V225" s="67">
        <v>11</v>
      </c>
      <c r="W225" s="19" t="s">
        <v>46</v>
      </c>
      <c r="X225" s="61">
        <v>5</v>
      </c>
    </row>
    <row r="226" ht="60" hidden="1" spans="1:24">
      <c r="A226" s="14">
        <v>222</v>
      </c>
      <c r="B226" s="64" t="s">
        <v>28</v>
      </c>
      <c r="C226" s="60" t="s">
        <v>688</v>
      </c>
      <c r="D226" s="60" t="s">
        <v>750</v>
      </c>
      <c r="E226" s="60" t="s">
        <v>31</v>
      </c>
      <c r="F226" s="60" t="s">
        <v>32</v>
      </c>
      <c r="G226" s="18" t="s">
        <v>751</v>
      </c>
      <c r="H226" s="61" t="s">
        <v>752</v>
      </c>
      <c r="I226" s="67" t="s">
        <v>35</v>
      </c>
      <c r="J226" s="35" t="s">
        <v>753</v>
      </c>
      <c r="K226" s="68" t="s">
        <v>37</v>
      </c>
      <c r="L226" s="61" t="s">
        <v>58</v>
      </c>
      <c r="M226" s="61">
        <v>1</v>
      </c>
      <c r="N226" s="61" t="s">
        <v>85</v>
      </c>
      <c r="O226" s="61" t="s">
        <v>40</v>
      </c>
      <c r="P226" s="61" t="s">
        <v>754</v>
      </c>
      <c r="Q226" s="61" t="s">
        <v>755</v>
      </c>
      <c r="R226" s="73" t="s">
        <v>58</v>
      </c>
      <c r="S226" s="67" t="s">
        <v>304</v>
      </c>
      <c r="T226" s="19" t="s">
        <v>44</v>
      </c>
      <c r="U226" s="68" t="s">
        <v>45</v>
      </c>
      <c r="V226" s="67">
        <v>21</v>
      </c>
      <c r="W226" s="19" t="s">
        <v>46</v>
      </c>
      <c r="X226" s="61">
        <v>5</v>
      </c>
    </row>
    <row r="227" ht="36" hidden="1" spans="1:24">
      <c r="A227" s="14">
        <v>223</v>
      </c>
      <c r="B227" s="64" t="s">
        <v>28</v>
      </c>
      <c r="C227" s="60" t="s">
        <v>688</v>
      </c>
      <c r="D227" s="60" t="s">
        <v>756</v>
      </c>
      <c r="E227" s="60" t="s">
        <v>31</v>
      </c>
      <c r="F227" s="60" t="s">
        <v>32</v>
      </c>
      <c r="G227" s="18" t="s">
        <v>757</v>
      </c>
      <c r="H227" s="61" t="s">
        <v>548</v>
      </c>
      <c r="I227" s="67" t="s">
        <v>102</v>
      </c>
      <c r="J227" s="35" t="s">
        <v>753</v>
      </c>
      <c r="K227" s="68" t="s">
        <v>103</v>
      </c>
      <c r="L227" s="61" t="s">
        <v>58</v>
      </c>
      <c r="M227" s="61">
        <v>1</v>
      </c>
      <c r="N227" s="61" t="s">
        <v>39</v>
      </c>
      <c r="O227" s="61" t="s">
        <v>40</v>
      </c>
      <c r="P227" s="61" t="s">
        <v>65</v>
      </c>
      <c r="Q227" s="61" t="s">
        <v>111</v>
      </c>
      <c r="R227" s="73" t="s">
        <v>58</v>
      </c>
      <c r="S227" s="67" t="s">
        <v>304</v>
      </c>
      <c r="T227" s="19" t="s">
        <v>44</v>
      </c>
      <c r="U227" s="68" t="s">
        <v>68</v>
      </c>
      <c r="V227" s="67">
        <v>11</v>
      </c>
      <c r="W227" s="19" t="s">
        <v>46</v>
      </c>
      <c r="X227" s="61">
        <v>5</v>
      </c>
    </row>
    <row r="228" ht="48" hidden="1" spans="1:24">
      <c r="A228" s="14">
        <v>224</v>
      </c>
      <c r="B228" s="64" t="s">
        <v>28</v>
      </c>
      <c r="C228" s="60" t="s">
        <v>688</v>
      </c>
      <c r="D228" s="60" t="s">
        <v>758</v>
      </c>
      <c r="E228" s="60" t="s">
        <v>31</v>
      </c>
      <c r="F228" s="60" t="s">
        <v>32</v>
      </c>
      <c r="G228" s="18" t="s">
        <v>759</v>
      </c>
      <c r="H228" s="61" t="s">
        <v>49</v>
      </c>
      <c r="I228" s="67" t="s">
        <v>35</v>
      </c>
      <c r="J228" s="35" t="s">
        <v>753</v>
      </c>
      <c r="K228" s="68" t="s">
        <v>37</v>
      </c>
      <c r="L228" s="61" t="s">
        <v>58</v>
      </c>
      <c r="M228" s="61">
        <v>1</v>
      </c>
      <c r="N228" s="61" t="s">
        <v>85</v>
      </c>
      <c r="O228" s="61" t="s">
        <v>40</v>
      </c>
      <c r="P228" s="61" t="s">
        <v>760</v>
      </c>
      <c r="Q228" s="61" t="s">
        <v>761</v>
      </c>
      <c r="R228" s="73" t="s">
        <v>58</v>
      </c>
      <c r="S228" s="67" t="s">
        <v>304</v>
      </c>
      <c r="T228" s="19" t="s">
        <v>44</v>
      </c>
      <c r="U228" s="68" t="s">
        <v>45</v>
      </c>
      <c r="V228" s="67">
        <v>21</v>
      </c>
      <c r="W228" s="19" t="s">
        <v>46</v>
      </c>
      <c r="X228" s="61">
        <v>5</v>
      </c>
    </row>
    <row r="229" ht="48" hidden="1" spans="1:24">
      <c r="A229" s="14">
        <v>225</v>
      </c>
      <c r="B229" s="64" t="s">
        <v>28</v>
      </c>
      <c r="C229" s="60" t="s">
        <v>688</v>
      </c>
      <c r="D229" s="60" t="s">
        <v>762</v>
      </c>
      <c r="E229" s="60" t="s">
        <v>31</v>
      </c>
      <c r="F229" s="60" t="s">
        <v>32</v>
      </c>
      <c r="G229" s="18" t="s">
        <v>763</v>
      </c>
      <c r="H229" s="61" t="s">
        <v>49</v>
      </c>
      <c r="I229" s="67" t="s">
        <v>35</v>
      </c>
      <c r="J229" s="35" t="s">
        <v>753</v>
      </c>
      <c r="K229" s="68" t="s">
        <v>37</v>
      </c>
      <c r="L229" s="61" t="s">
        <v>58</v>
      </c>
      <c r="M229" s="61">
        <v>1</v>
      </c>
      <c r="N229" s="61" t="s">
        <v>39</v>
      </c>
      <c r="O229" s="61" t="s">
        <v>40</v>
      </c>
      <c r="P229" s="61" t="s">
        <v>174</v>
      </c>
      <c r="Q229" s="61" t="s">
        <v>764</v>
      </c>
      <c r="R229" s="73" t="s">
        <v>58</v>
      </c>
      <c r="S229" s="67" t="s">
        <v>304</v>
      </c>
      <c r="T229" s="19" t="s">
        <v>44</v>
      </c>
      <c r="U229" s="68" t="s">
        <v>53</v>
      </c>
      <c r="V229" s="67">
        <v>31</v>
      </c>
      <c r="W229" s="19" t="s">
        <v>46</v>
      </c>
      <c r="X229" s="61">
        <v>5</v>
      </c>
    </row>
    <row r="230" ht="36" hidden="1" spans="1:24">
      <c r="A230" s="14">
        <v>226</v>
      </c>
      <c r="B230" s="64" t="s">
        <v>28</v>
      </c>
      <c r="C230" s="64" t="s">
        <v>688</v>
      </c>
      <c r="D230" s="61" t="s">
        <v>765</v>
      </c>
      <c r="E230" s="60" t="s">
        <v>31</v>
      </c>
      <c r="F230" s="60" t="s">
        <v>32</v>
      </c>
      <c r="G230" s="18" t="s">
        <v>766</v>
      </c>
      <c r="H230" s="76" t="s">
        <v>49</v>
      </c>
      <c r="I230" s="67" t="s">
        <v>35</v>
      </c>
      <c r="J230" s="35" t="s">
        <v>753</v>
      </c>
      <c r="K230" s="68" t="s">
        <v>37</v>
      </c>
      <c r="L230" s="61" t="s">
        <v>58</v>
      </c>
      <c r="M230" s="61">
        <v>1</v>
      </c>
      <c r="N230" s="61" t="s">
        <v>39</v>
      </c>
      <c r="O230" s="61" t="s">
        <v>40</v>
      </c>
      <c r="P230" s="61" t="s">
        <v>767</v>
      </c>
      <c r="Q230" s="61" t="s">
        <v>768</v>
      </c>
      <c r="R230" s="73" t="s">
        <v>769</v>
      </c>
      <c r="S230" s="67" t="s">
        <v>304</v>
      </c>
      <c r="T230" s="19" t="s">
        <v>44</v>
      </c>
      <c r="U230" s="68" t="s">
        <v>45</v>
      </c>
      <c r="V230" s="67">
        <v>21</v>
      </c>
      <c r="W230" s="19" t="s">
        <v>46</v>
      </c>
      <c r="X230" s="61">
        <v>5</v>
      </c>
    </row>
    <row r="231" ht="36" hidden="1" spans="1:24">
      <c r="A231" s="14">
        <v>227</v>
      </c>
      <c r="B231" s="64" t="s">
        <v>28</v>
      </c>
      <c r="C231" s="64" t="s">
        <v>688</v>
      </c>
      <c r="D231" s="60" t="s">
        <v>770</v>
      </c>
      <c r="E231" s="60" t="s">
        <v>31</v>
      </c>
      <c r="F231" s="60" t="s">
        <v>32</v>
      </c>
      <c r="G231" s="18" t="s">
        <v>771</v>
      </c>
      <c r="H231" s="61" t="s">
        <v>49</v>
      </c>
      <c r="I231" s="67" t="s">
        <v>35</v>
      </c>
      <c r="J231" s="35" t="s">
        <v>753</v>
      </c>
      <c r="K231" s="68" t="s">
        <v>37</v>
      </c>
      <c r="L231" s="61" t="s">
        <v>58</v>
      </c>
      <c r="M231" s="61">
        <v>1</v>
      </c>
      <c r="N231" s="61" t="s">
        <v>39</v>
      </c>
      <c r="O231" s="61" t="s">
        <v>40</v>
      </c>
      <c r="P231" s="61" t="s">
        <v>50</v>
      </c>
      <c r="Q231" s="61" t="s">
        <v>772</v>
      </c>
      <c r="R231" s="73" t="s">
        <v>773</v>
      </c>
      <c r="S231" s="67" t="s">
        <v>304</v>
      </c>
      <c r="T231" s="19" t="s">
        <v>44</v>
      </c>
      <c r="U231" s="68" t="s">
        <v>45</v>
      </c>
      <c r="V231" s="67">
        <v>21</v>
      </c>
      <c r="W231" s="19" t="s">
        <v>46</v>
      </c>
      <c r="X231" s="61">
        <v>5</v>
      </c>
    </row>
    <row r="232" ht="36" hidden="1" spans="1:24">
      <c r="A232" s="14">
        <v>228</v>
      </c>
      <c r="B232" s="64" t="s">
        <v>28</v>
      </c>
      <c r="C232" s="64" t="s">
        <v>688</v>
      </c>
      <c r="D232" s="60" t="s">
        <v>774</v>
      </c>
      <c r="E232" s="60" t="s">
        <v>31</v>
      </c>
      <c r="F232" s="60" t="s">
        <v>32</v>
      </c>
      <c r="G232" s="18" t="s">
        <v>775</v>
      </c>
      <c r="H232" s="61" t="s">
        <v>49</v>
      </c>
      <c r="I232" s="67" t="s">
        <v>35</v>
      </c>
      <c r="J232" s="35" t="s">
        <v>753</v>
      </c>
      <c r="K232" s="68" t="s">
        <v>37</v>
      </c>
      <c r="L232" s="61" t="s">
        <v>58</v>
      </c>
      <c r="M232" s="61">
        <v>1</v>
      </c>
      <c r="N232" s="61" t="s">
        <v>39</v>
      </c>
      <c r="O232" s="61" t="s">
        <v>40</v>
      </c>
      <c r="P232" s="61" t="s">
        <v>50</v>
      </c>
      <c r="Q232" s="61" t="s">
        <v>776</v>
      </c>
      <c r="R232" s="73" t="s">
        <v>777</v>
      </c>
      <c r="S232" s="67" t="s">
        <v>304</v>
      </c>
      <c r="T232" s="19" t="s">
        <v>44</v>
      </c>
      <c r="U232" s="68" t="s">
        <v>45</v>
      </c>
      <c r="V232" s="67">
        <v>21</v>
      </c>
      <c r="W232" s="19" t="s">
        <v>46</v>
      </c>
      <c r="X232" s="61">
        <v>5</v>
      </c>
    </row>
    <row r="233" ht="96" hidden="1" spans="1:24">
      <c r="A233" s="14">
        <v>229</v>
      </c>
      <c r="B233" s="64" t="s">
        <v>28</v>
      </c>
      <c r="C233" s="64" t="s">
        <v>688</v>
      </c>
      <c r="D233" s="60" t="s">
        <v>778</v>
      </c>
      <c r="E233" s="60" t="s">
        <v>139</v>
      </c>
      <c r="F233" s="60" t="s">
        <v>32</v>
      </c>
      <c r="G233" s="18" t="s">
        <v>779</v>
      </c>
      <c r="H233" s="61" t="s">
        <v>780</v>
      </c>
      <c r="I233" s="67" t="s">
        <v>35</v>
      </c>
      <c r="J233" s="35" t="s">
        <v>753</v>
      </c>
      <c r="K233" s="68" t="s">
        <v>37</v>
      </c>
      <c r="L233" s="61" t="s">
        <v>58</v>
      </c>
      <c r="M233" s="61">
        <v>1</v>
      </c>
      <c r="N233" s="61" t="s">
        <v>85</v>
      </c>
      <c r="O233" s="61" t="s">
        <v>40</v>
      </c>
      <c r="P233" s="61" t="s">
        <v>781</v>
      </c>
      <c r="Q233" s="61" t="s">
        <v>782</v>
      </c>
      <c r="R233" s="61" t="s">
        <v>783</v>
      </c>
      <c r="S233" s="67" t="s">
        <v>691</v>
      </c>
      <c r="T233" s="19" t="s">
        <v>44</v>
      </c>
      <c r="U233" s="68" t="s">
        <v>427</v>
      </c>
      <c r="V233" s="67">
        <v>42</v>
      </c>
      <c r="W233" s="19" t="s">
        <v>46</v>
      </c>
      <c r="X233" s="61">
        <v>5</v>
      </c>
    </row>
    <row r="234" ht="36" hidden="1" spans="1:24">
      <c r="A234" s="14">
        <v>230</v>
      </c>
      <c r="B234" s="64" t="s">
        <v>28</v>
      </c>
      <c r="C234" s="64" t="s">
        <v>688</v>
      </c>
      <c r="D234" s="60" t="s">
        <v>784</v>
      </c>
      <c r="E234" s="60" t="s">
        <v>31</v>
      </c>
      <c r="F234" s="60" t="s">
        <v>32</v>
      </c>
      <c r="G234" s="18" t="s">
        <v>785</v>
      </c>
      <c r="H234" s="61" t="s">
        <v>548</v>
      </c>
      <c r="I234" s="67" t="s">
        <v>102</v>
      </c>
      <c r="J234" s="35" t="s">
        <v>753</v>
      </c>
      <c r="K234" s="68" t="s">
        <v>103</v>
      </c>
      <c r="L234" s="61" t="s">
        <v>58</v>
      </c>
      <c r="M234" s="61">
        <v>2</v>
      </c>
      <c r="N234" s="61" t="s">
        <v>85</v>
      </c>
      <c r="O234" s="61" t="s">
        <v>40</v>
      </c>
      <c r="P234" s="61" t="s">
        <v>58</v>
      </c>
      <c r="Q234" s="61" t="s">
        <v>58</v>
      </c>
      <c r="R234" s="73" t="s">
        <v>58</v>
      </c>
      <c r="S234" s="67" t="s">
        <v>691</v>
      </c>
      <c r="T234" s="19" t="s">
        <v>44</v>
      </c>
      <c r="U234" s="68" t="s">
        <v>68</v>
      </c>
      <c r="V234" s="67">
        <v>11</v>
      </c>
      <c r="W234" s="19" t="s">
        <v>46</v>
      </c>
      <c r="X234" s="61">
        <v>5</v>
      </c>
    </row>
    <row r="235" ht="36" hidden="1" spans="1:24">
      <c r="A235" s="14">
        <v>231</v>
      </c>
      <c r="B235" s="64" t="s">
        <v>28</v>
      </c>
      <c r="C235" s="64" t="s">
        <v>688</v>
      </c>
      <c r="D235" s="60" t="s">
        <v>786</v>
      </c>
      <c r="E235" s="60" t="s">
        <v>31</v>
      </c>
      <c r="F235" s="60" t="s">
        <v>32</v>
      </c>
      <c r="G235" s="18" t="s">
        <v>787</v>
      </c>
      <c r="H235" s="61" t="s">
        <v>548</v>
      </c>
      <c r="I235" s="67" t="s">
        <v>102</v>
      </c>
      <c r="J235" s="35" t="s">
        <v>753</v>
      </c>
      <c r="K235" s="68" t="s">
        <v>103</v>
      </c>
      <c r="L235" s="61" t="s">
        <v>58</v>
      </c>
      <c r="M235" s="61">
        <v>1</v>
      </c>
      <c r="N235" s="61" t="s">
        <v>85</v>
      </c>
      <c r="O235" s="61" t="s">
        <v>40</v>
      </c>
      <c r="P235" s="61" t="s">
        <v>58</v>
      </c>
      <c r="Q235" s="61" t="s">
        <v>58</v>
      </c>
      <c r="R235" s="73" t="s">
        <v>58</v>
      </c>
      <c r="S235" s="67" t="s">
        <v>691</v>
      </c>
      <c r="T235" s="19" t="s">
        <v>44</v>
      </c>
      <c r="U235" s="68" t="s">
        <v>68</v>
      </c>
      <c r="V235" s="67">
        <v>11</v>
      </c>
      <c r="W235" s="19" t="s">
        <v>46</v>
      </c>
      <c r="X235" s="61">
        <v>5</v>
      </c>
    </row>
    <row r="236" ht="60" hidden="1" spans="1:24">
      <c r="A236" s="14">
        <v>232</v>
      </c>
      <c r="B236" s="64" t="s">
        <v>28</v>
      </c>
      <c r="C236" s="64" t="s">
        <v>688</v>
      </c>
      <c r="D236" s="60" t="s">
        <v>788</v>
      </c>
      <c r="E236" s="60" t="s">
        <v>31</v>
      </c>
      <c r="F236" s="60" t="s">
        <v>32</v>
      </c>
      <c r="G236" s="18" t="s">
        <v>789</v>
      </c>
      <c r="H236" s="61" t="s">
        <v>548</v>
      </c>
      <c r="I236" s="67" t="s">
        <v>102</v>
      </c>
      <c r="J236" s="35" t="s">
        <v>753</v>
      </c>
      <c r="K236" s="68" t="s">
        <v>103</v>
      </c>
      <c r="L236" s="61" t="s">
        <v>143</v>
      </c>
      <c r="M236" s="61">
        <v>1</v>
      </c>
      <c r="N236" s="61" t="s">
        <v>85</v>
      </c>
      <c r="O236" s="61" t="s">
        <v>40</v>
      </c>
      <c r="P236" s="61" t="s">
        <v>58</v>
      </c>
      <c r="Q236" s="61" t="s">
        <v>58</v>
      </c>
      <c r="R236" s="73" t="s">
        <v>58</v>
      </c>
      <c r="S236" s="67" t="s">
        <v>790</v>
      </c>
      <c r="T236" s="19" t="s">
        <v>44</v>
      </c>
      <c r="U236" s="68" t="s">
        <v>68</v>
      </c>
      <c r="V236" s="67">
        <v>11</v>
      </c>
      <c r="W236" s="19" t="s">
        <v>46</v>
      </c>
      <c r="X236" s="61">
        <v>5</v>
      </c>
    </row>
    <row r="237" ht="36" hidden="1" spans="1:24">
      <c r="A237" s="14">
        <v>233</v>
      </c>
      <c r="B237" s="64" t="s">
        <v>28</v>
      </c>
      <c r="C237" s="60" t="s">
        <v>688</v>
      </c>
      <c r="D237" s="60" t="s">
        <v>791</v>
      </c>
      <c r="E237" s="60" t="s">
        <v>31</v>
      </c>
      <c r="F237" s="60" t="s">
        <v>32</v>
      </c>
      <c r="G237" s="18" t="s">
        <v>792</v>
      </c>
      <c r="H237" s="61" t="s">
        <v>548</v>
      </c>
      <c r="I237" s="67" t="s">
        <v>102</v>
      </c>
      <c r="J237" s="35" t="s">
        <v>753</v>
      </c>
      <c r="K237" s="68" t="s">
        <v>103</v>
      </c>
      <c r="L237" s="61" t="s">
        <v>38</v>
      </c>
      <c r="M237" s="61">
        <v>1</v>
      </c>
      <c r="N237" s="61" t="s">
        <v>85</v>
      </c>
      <c r="O237" s="61" t="s">
        <v>40</v>
      </c>
      <c r="P237" s="61" t="s">
        <v>58</v>
      </c>
      <c r="Q237" s="61" t="s">
        <v>58</v>
      </c>
      <c r="R237" s="73" t="s">
        <v>58</v>
      </c>
      <c r="S237" s="67" t="s">
        <v>691</v>
      </c>
      <c r="T237" s="19" t="s">
        <v>44</v>
      </c>
      <c r="U237" s="68" t="s">
        <v>68</v>
      </c>
      <c r="V237" s="67">
        <v>11</v>
      </c>
      <c r="W237" s="19" t="s">
        <v>46</v>
      </c>
      <c r="X237" s="61">
        <v>5</v>
      </c>
    </row>
    <row r="238" ht="60" hidden="1" spans="1:24">
      <c r="A238" s="14">
        <v>234</v>
      </c>
      <c r="B238" s="64" t="s">
        <v>28</v>
      </c>
      <c r="C238" s="60" t="s">
        <v>688</v>
      </c>
      <c r="D238" s="60" t="s">
        <v>793</v>
      </c>
      <c r="E238" s="60" t="s">
        <v>539</v>
      </c>
      <c r="F238" s="60" t="s">
        <v>32</v>
      </c>
      <c r="G238" s="18" t="s">
        <v>794</v>
      </c>
      <c r="H238" s="61" t="s">
        <v>548</v>
      </c>
      <c r="I238" s="67" t="s">
        <v>102</v>
      </c>
      <c r="J238" s="35" t="s">
        <v>753</v>
      </c>
      <c r="K238" s="68" t="s">
        <v>103</v>
      </c>
      <c r="L238" s="61" t="s">
        <v>143</v>
      </c>
      <c r="M238" s="61">
        <v>2</v>
      </c>
      <c r="N238" s="60" t="s">
        <v>85</v>
      </c>
      <c r="O238" s="61" t="s">
        <v>40</v>
      </c>
      <c r="P238" s="60" t="s">
        <v>58</v>
      </c>
      <c r="Q238" s="60" t="s">
        <v>58</v>
      </c>
      <c r="R238" s="60" t="s">
        <v>58</v>
      </c>
      <c r="S238" s="67" t="s">
        <v>790</v>
      </c>
      <c r="T238" s="19" t="s">
        <v>44</v>
      </c>
      <c r="U238" s="68" t="s">
        <v>68</v>
      </c>
      <c r="V238" s="67">
        <v>11</v>
      </c>
      <c r="W238" s="19" t="s">
        <v>46</v>
      </c>
      <c r="X238" s="61">
        <v>5</v>
      </c>
    </row>
    <row r="239" ht="36" hidden="1" spans="1:24">
      <c r="A239" s="14">
        <v>235</v>
      </c>
      <c r="B239" s="64" t="s">
        <v>28</v>
      </c>
      <c r="C239" s="60" t="s">
        <v>688</v>
      </c>
      <c r="D239" s="60" t="s">
        <v>795</v>
      </c>
      <c r="E239" s="60" t="s">
        <v>31</v>
      </c>
      <c r="F239" s="60" t="s">
        <v>32</v>
      </c>
      <c r="G239" s="18" t="s">
        <v>796</v>
      </c>
      <c r="H239" s="61" t="s">
        <v>548</v>
      </c>
      <c r="I239" s="67" t="s">
        <v>102</v>
      </c>
      <c r="J239" s="35" t="s">
        <v>753</v>
      </c>
      <c r="K239" s="68" t="s">
        <v>103</v>
      </c>
      <c r="L239" s="61" t="s">
        <v>58</v>
      </c>
      <c r="M239" s="61">
        <v>2</v>
      </c>
      <c r="N239" s="61" t="s">
        <v>85</v>
      </c>
      <c r="O239" s="61" t="s">
        <v>40</v>
      </c>
      <c r="P239" s="61" t="s">
        <v>58</v>
      </c>
      <c r="Q239" s="61" t="s">
        <v>58</v>
      </c>
      <c r="R239" s="73" t="s">
        <v>58</v>
      </c>
      <c r="S239" s="67" t="s">
        <v>691</v>
      </c>
      <c r="T239" s="19" t="s">
        <v>44</v>
      </c>
      <c r="U239" s="68" t="s">
        <v>68</v>
      </c>
      <c r="V239" s="67">
        <v>11</v>
      </c>
      <c r="W239" s="19" t="s">
        <v>46</v>
      </c>
      <c r="X239" s="61">
        <v>5</v>
      </c>
    </row>
    <row r="240" ht="36" hidden="1" spans="1:24">
      <c r="A240" s="14">
        <v>236</v>
      </c>
      <c r="B240" s="64" t="s">
        <v>28</v>
      </c>
      <c r="C240" s="60" t="s">
        <v>688</v>
      </c>
      <c r="D240" s="60" t="s">
        <v>797</v>
      </c>
      <c r="E240" s="60" t="s">
        <v>31</v>
      </c>
      <c r="F240" s="60" t="s">
        <v>32</v>
      </c>
      <c r="G240" s="18" t="s">
        <v>798</v>
      </c>
      <c r="H240" s="61" t="s">
        <v>548</v>
      </c>
      <c r="I240" s="67" t="s">
        <v>102</v>
      </c>
      <c r="J240" s="35" t="s">
        <v>753</v>
      </c>
      <c r="K240" s="68" t="s">
        <v>103</v>
      </c>
      <c r="L240" s="61" t="s">
        <v>38</v>
      </c>
      <c r="M240" s="61">
        <v>1</v>
      </c>
      <c r="N240" s="61" t="s">
        <v>85</v>
      </c>
      <c r="O240" s="61" t="s">
        <v>40</v>
      </c>
      <c r="P240" s="61" t="s">
        <v>58</v>
      </c>
      <c r="Q240" s="61" t="s">
        <v>58</v>
      </c>
      <c r="R240" s="73" t="s">
        <v>58</v>
      </c>
      <c r="S240" s="67" t="s">
        <v>691</v>
      </c>
      <c r="T240" s="19" t="s">
        <v>44</v>
      </c>
      <c r="U240" s="68" t="s">
        <v>68</v>
      </c>
      <c r="V240" s="67">
        <v>11</v>
      </c>
      <c r="W240" s="19" t="s">
        <v>46</v>
      </c>
      <c r="X240" s="61">
        <v>5</v>
      </c>
    </row>
    <row r="241" ht="36" hidden="1" spans="1:24">
      <c r="A241" s="14">
        <v>237</v>
      </c>
      <c r="B241" s="64" t="s">
        <v>28</v>
      </c>
      <c r="C241" s="64" t="s">
        <v>688</v>
      </c>
      <c r="D241" s="60" t="s">
        <v>799</v>
      </c>
      <c r="E241" s="60" t="s">
        <v>31</v>
      </c>
      <c r="F241" s="60" t="s">
        <v>32</v>
      </c>
      <c r="G241" s="18" t="s">
        <v>800</v>
      </c>
      <c r="H241" s="61" t="s">
        <v>548</v>
      </c>
      <c r="I241" s="67" t="s">
        <v>102</v>
      </c>
      <c r="J241" s="35" t="s">
        <v>753</v>
      </c>
      <c r="K241" s="68" t="s">
        <v>103</v>
      </c>
      <c r="L241" s="61" t="s">
        <v>58</v>
      </c>
      <c r="M241" s="61">
        <v>1</v>
      </c>
      <c r="N241" s="61" t="s">
        <v>85</v>
      </c>
      <c r="O241" s="61" t="s">
        <v>40</v>
      </c>
      <c r="P241" s="61" t="s">
        <v>58</v>
      </c>
      <c r="Q241" s="61" t="s">
        <v>58</v>
      </c>
      <c r="R241" s="73" t="s">
        <v>58</v>
      </c>
      <c r="S241" s="67" t="s">
        <v>691</v>
      </c>
      <c r="T241" s="19" t="s">
        <v>44</v>
      </c>
      <c r="U241" s="68" t="s">
        <v>68</v>
      </c>
      <c r="V241" s="67">
        <v>11</v>
      </c>
      <c r="W241" s="19" t="s">
        <v>46</v>
      </c>
      <c r="X241" s="61">
        <v>5</v>
      </c>
    </row>
    <row r="242" ht="48" hidden="1" spans="1:24">
      <c r="A242" s="14">
        <v>238</v>
      </c>
      <c r="B242" s="64" t="s">
        <v>28</v>
      </c>
      <c r="C242" s="60" t="s">
        <v>688</v>
      </c>
      <c r="D242" s="60" t="s">
        <v>801</v>
      </c>
      <c r="E242" s="60" t="s">
        <v>31</v>
      </c>
      <c r="F242" s="60" t="s">
        <v>32</v>
      </c>
      <c r="G242" s="18" t="s">
        <v>802</v>
      </c>
      <c r="H242" s="61" t="s">
        <v>49</v>
      </c>
      <c r="I242" s="67" t="s">
        <v>35</v>
      </c>
      <c r="J242" s="35" t="s">
        <v>753</v>
      </c>
      <c r="K242" s="68" t="s">
        <v>37</v>
      </c>
      <c r="L242" s="61" t="s">
        <v>38</v>
      </c>
      <c r="M242" s="61">
        <v>1</v>
      </c>
      <c r="N242" s="61" t="s">
        <v>85</v>
      </c>
      <c r="O242" s="61" t="s">
        <v>40</v>
      </c>
      <c r="P242" s="61" t="s">
        <v>89</v>
      </c>
      <c r="Q242" s="73" t="s">
        <v>58</v>
      </c>
      <c r="R242" s="73" t="s">
        <v>58</v>
      </c>
      <c r="S242" s="67" t="s">
        <v>691</v>
      </c>
      <c r="T242" s="19" t="s">
        <v>44</v>
      </c>
      <c r="U242" s="68" t="s">
        <v>45</v>
      </c>
      <c r="V242" s="67">
        <v>21</v>
      </c>
      <c r="W242" s="19" t="s">
        <v>46</v>
      </c>
      <c r="X242" s="61">
        <v>5</v>
      </c>
    </row>
    <row r="243" ht="60" hidden="1" spans="1:24">
      <c r="A243" s="14">
        <v>239</v>
      </c>
      <c r="B243" s="64" t="s">
        <v>28</v>
      </c>
      <c r="C243" s="60" t="s">
        <v>688</v>
      </c>
      <c r="D243" s="60" t="s">
        <v>803</v>
      </c>
      <c r="E243" s="60" t="s">
        <v>31</v>
      </c>
      <c r="F243" s="60" t="s">
        <v>32</v>
      </c>
      <c r="G243" s="18" t="s">
        <v>804</v>
      </c>
      <c r="H243" s="60" t="s">
        <v>49</v>
      </c>
      <c r="I243" s="78" t="s">
        <v>35</v>
      </c>
      <c r="J243" s="35" t="s">
        <v>753</v>
      </c>
      <c r="K243" s="68" t="s">
        <v>37</v>
      </c>
      <c r="L243" s="61" t="s">
        <v>143</v>
      </c>
      <c r="M243" s="61">
        <v>2</v>
      </c>
      <c r="N243" s="60" t="s">
        <v>85</v>
      </c>
      <c r="O243" s="61" t="s">
        <v>40</v>
      </c>
      <c r="P243" s="61" t="s">
        <v>89</v>
      </c>
      <c r="Q243" s="73" t="s">
        <v>58</v>
      </c>
      <c r="R243" s="73" t="s">
        <v>58</v>
      </c>
      <c r="S243" s="67" t="s">
        <v>790</v>
      </c>
      <c r="T243" s="19" t="s">
        <v>44</v>
      </c>
      <c r="U243" s="68" t="s">
        <v>45</v>
      </c>
      <c r="V243" s="67">
        <v>21</v>
      </c>
      <c r="W243" s="19" t="s">
        <v>46</v>
      </c>
      <c r="X243" s="61">
        <v>5</v>
      </c>
    </row>
    <row r="244" ht="48" hidden="1" spans="1:24">
      <c r="A244" s="14">
        <v>240</v>
      </c>
      <c r="B244" s="64" t="s">
        <v>28</v>
      </c>
      <c r="C244" s="60" t="s">
        <v>688</v>
      </c>
      <c r="D244" s="60" t="s">
        <v>805</v>
      </c>
      <c r="E244" s="60" t="s">
        <v>31</v>
      </c>
      <c r="F244" s="60" t="s">
        <v>32</v>
      </c>
      <c r="G244" s="18" t="s">
        <v>806</v>
      </c>
      <c r="H244" s="60" t="s">
        <v>49</v>
      </c>
      <c r="I244" s="78" t="s">
        <v>35</v>
      </c>
      <c r="J244" s="35" t="s">
        <v>753</v>
      </c>
      <c r="K244" s="68" t="s">
        <v>37</v>
      </c>
      <c r="L244" s="61" t="s">
        <v>38</v>
      </c>
      <c r="M244" s="61">
        <v>1</v>
      </c>
      <c r="N244" s="60" t="s">
        <v>85</v>
      </c>
      <c r="O244" s="61" t="s">
        <v>40</v>
      </c>
      <c r="P244" s="61" t="s">
        <v>807</v>
      </c>
      <c r="Q244" s="73" t="s">
        <v>58</v>
      </c>
      <c r="R244" s="73" t="s">
        <v>58</v>
      </c>
      <c r="S244" s="67" t="s">
        <v>691</v>
      </c>
      <c r="T244" s="19" t="s">
        <v>44</v>
      </c>
      <c r="U244" s="68" t="s">
        <v>45</v>
      </c>
      <c r="V244" s="67">
        <v>21</v>
      </c>
      <c r="W244" s="19" t="s">
        <v>46</v>
      </c>
      <c r="X244" s="61">
        <v>5</v>
      </c>
    </row>
    <row r="245" ht="48" hidden="1" spans="1:24">
      <c r="A245" s="14">
        <v>241</v>
      </c>
      <c r="B245" s="64" t="s">
        <v>28</v>
      </c>
      <c r="C245" s="60" t="s">
        <v>688</v>
      </c>
      <c r="D245" s="60" t="s">
        <v>808</v>
      </c>
      <c r="E245" s="60" t="s">
        <v>31</v>
      </c>
      <c r="F245" s="60" t="s">
        <v>32</v>
      </c>
      <c r="G245" s="18" t="s">
        <v>809</v>
      </c>
      <c r="H245" s="60" t="s">
        <v>49</v>
      </c>
      <c r="I245" s="78" t="s">
        <v>35</v>
      </c>
      <c r="J245" s="35" t="s">
        <v>753</v>
      </c>
      <c r="K245" s="68" t="s">
        <v>37</v>
      </c>
      <c r="L245" s="60" t="s">
        <v>58</v>
      </c>
      <c r="M245" s="61">
        <v>2</v>
      </c>
      <c r="N245" s="60" t="s">
        <v>85</v>
      </c>
      <c r="O245" s="61" t="s">
        <v>40</v>
      </c>
      <c r="P245" s="61" t="s">
        <v>147</v>
      </c>
      <c r="Q245" s="73" t="s">
        <v>58</v>
      </c>
      <c r="R245" s="73" t="s">
        <v>58</v>
      </c>
      <c r="S245" s="67" t="s">
        <v>691</v>
      </c>
      <c r="T245" s="19" t="s">
        <v>44</v>
      </c>
      <c r="U245" s="68" t="s">
        <v>45</v>
      </c>
      <c r="V245" s="67">
        <v>21</v>
      </c>
      <c r="W245" s="19" t="s">
        <v>46</v>
      </c>
      <c r="X245" s="61">
        <v>5</v>
      </c>
    </row>
    <row r="246" ht="36" hidden="1" spans="1:24">
      <c r="A246" s="14">
        <v>242</v>
      </c>
      <c r="B246" s="64" t="s">
        <v>28</v>
      </c>
      <c r="C246" s="60" t="s">
        <v>810</v>
      </c>
      <c r="D246" s="60" t="s">
        <v>811</v>
      </c>
      <c r="E246" s="60" t="s">
        <v>31</v>
      </c>
      <c r="F246" s="60" t="s">
        <v>32</v>
      </c>
      <c r="G246" s="18" t="s">
        <v>812</v>
      </c>
      <c r="H246" s="61" t="s">
        <v>813</v>
      </c>
      <c r="I246" s="67" t="s">
        <v>102</v>
      </c>
      <c r="J246" s="35" t="s">
        <v>753</v>
      </c>
      <c r="K246" s="68" t="s">
        <v>103</v>
      </c>
      <c r="L246" s="61" t="s">
        <v>58</v>
      </c>
      <c r="M246" s="61">
        <v>1</v>
      </c>
      <c r="N246" s="61" t="s">
        <v>39</v>
      </c>
      <c r="O246" s="61" t="s">
        <v>40</v>
      </c>
      <c r="P246" s="61" t="s">
        <v>58</v>
      </c>
      <c r="Q246" s="61" t="s">
        <v>58</v>
      </c>
      <c r="R246" s="61" t="s">
        <v>58</v>
      </c>
      <c r="S246" s="67" t="s">
        <v>814</v>
      </c>
      <c r="T246" s="19" t="s">
        <v>44</v>
      </c>
      <c r="U246" s="68" t="s">
        <v>68</v>
      </c>
      <c r="V246" s="67">
        <v>11</v>
      </c>
      <c r="W246" s="19" t="s">
        <v>46</v>
      </c>
      <c r="X246" s="61">
        <v>5</v>
      </c>
    </row>
    <row r="247" ht="36" hidden="1" spans="1:24">
      <c r="A247" s="14">
        <v>243</v>
      </c>
      <c r="B247" s="64" t="s">
        <v>28</v>
      </c>
      <c r="C247" s="60" t="s">
        <v>810</v>
      </c>
      <c r="D247" s="60" t="s">
        <v>815</v>
      </c>
      <c r="E247" s="60" t="s">
        <v>31</v>
      </c>
      <c r="F247" s="60" t="s">
        <v>32</v>
      </c>
      <c r="G247" s="18" t="s">
        <v>816</v>
      </c>
      <c r="H247" s="61" t="s">
        <v>813</v>
      </c>
      <c r="I247" s="67" t="s">
        <v>102</v>
      </c>
      <c r="J247" s="35" t="s">
        <v>753</v>
      </c>
      <c r="K247" s="68" t="s">
        <v>103</v>
      </c>
      <c r="L247" s="61" t="s">
        <v>58</v>
      </c>
      <c r="M247" s="61">
        <v>1</v>
      </c>
      <c r="N247" s="61" t="s">
        <v>39</v>
      </c>
      <c r="O247" s="61" t="s">
        <v>40</v>
      </c>
      <c r="P247" s="61" t="s">
        <v>58</v>
      </c>
      <c r="Q247" s="61" t="s">
        <v>58</v>
      </c>
      <c r="R247" s="61" t="s">
        <v>58</v>
      </c>
      <c r="S247" s="67" t="s">
        <v>814</v>
      </c>
      <c r="T247" s="19" t="s">
        <v>44</v>
      </c>
      <c r="U247" s="68" t="s">
        <v>68</v>
      </c>
      <c r="V247" s="67">
        <v>11</v>
      </c>
      <c r="W247" s="19" t="s">
        <v>46</v>
      </c>
      <c r="X247" s="61">
        <v>5</v>
      </c>
    </row>
    <row r="248" ht="36" hidden="1" spans="1:24">
      <c r="A248" s="14">
        <v>244</v>
      </c>
      <c r="B248" s="64" t="s">
        <v>28</v>
      </c>
      <c r="C248" s="60" t="s">
        <v>810</v>
      </c>
      <c r="D248" s="60" t="s">
        <v>817</v>
      </c>
      <c r="E248" s="60" t="s">
        <v>31</v>
      </c>
      <c r="F248" s="60" t="s">
        <v>32</v>
      </c>
      <c r="G248" s="18" t="s">
        <v>818</v>
      </c>
      <c r="H248" s="61" t="s">
        <v>813</v>
      </c>
      <c r="I248" s="67" t="s">
        <v>102</v>
      </c>
      <c r="J248" s="35" t="s">
        <v>753</v>
      </c>
      <c r="K248" s="68" t="s">
        <v>103</v>
      </c>
      <c r="L248" s="61" t="s">
        <v>58</v>
      </c>
      <c r="M248" s="61">
        <v>1</v>
      </c>
      <c r="N248" s="61" t="s">
        <v>39</v>
      </c>
      <c r="O248" s="61" t="s">
        <v>40</v>
      </c>
      <c r="P248" s="61" t="s">
        <v>58</v>
      </c>
      <c r="Q248" s="61" t="s">
        <v>58</v>
      </c>
      <c r="R248" s="61" t="s">
        <v>58</v>
      </c>
      <c r="S248" s="67" t="s">
        <v>814</v>
      </c>
      <c r="T248" s="19" t="s">
        <v>44</v>
      </c>
      <c r="U248" s="68" t="s">
        <v>68</v>
      </c>
      <c r="V248" s="67">
        <v>11</v>
      </c>
      <c r="W248" s="19" t="s">
        <v>46</v>
      </c>
      <c r="X248" s="61">
        <v>5</v>
      </c>
    </row>
    <row r="249" ht="36" hidden="1" spans="1:24">
      <c r="A249" s="14">
        <v>245</v>
      </c>
      <c r="B249" s="64" t="s">
        <v>28</v>
      </c>
      <c r="C249" s="60" t="s">
        <v>810</v>
      </c>
      <c r="D249" s="60" t="s">
        <v>819</v>
      </c>
      <c r="E249" s="60" t="s">
        <v>31</v>
      </c>
      <c r="F249" s="60" t="s">
        <v>32</v>
      </c>
      <c r="G249" s="18" t="s">
        <v>820</v>
      </c>
      <c r="H249" s="61" t="s">
        <v>813</v>
      </c>
      <c r="I249" s="67" t="s">
        <v>102</v>
      </c>
      <c r="J249" s="35" t="s">
        <v>753</v>
      </c>
      <c r="K249" s="68" t="s">
        <v>103</v>
      </c>
      <c r="L249" s="61" t="s">
        <v>58</v>
      </c>
      <c r="M249" s="61">
        <v>1</v>
      </c>
      <c r="N249" s="61" t="s">
        <v>39</v>
      </c>
      <c r="O249" s="61" t="s">
        <v>40</v>
      </c>
      <c r="P249" s="61" t="s">
        <v>58</v>
      </c>
      <c r="Q249" s="61" t="s">
        <v>58</v>
      </c>
      <c r="R249" s="61" t="s">
        <v>58</v>
      </c>
      <c r="S249" s="67" t="s">
        <v>814</v>
      </c>
      <c r="T249" s="19" t="s">
        <v>44</v>
      </c>
      <c r="U249" s="68" t="s">
        <v>68</v>
      </c>
      <c r="V249" s="67">
        <v>11</v>
      </c>
      <c r="W249" s="19" t="s">
        <v>46</v>
      </c>
      <c r="X249" s="61">
        <v>5</v>
      </c>
    </row>
    <row r="250" ht="60" hidden="1" spans="1:24">
      <c r="A250" s="14">
        <v>246</v>
      </c>
      <c r="B250" s="64" t="s">
        <v>28</v>
      </c>
      <c r="C250" s="60" t="s">
        <v>810</v>
      </c>
      <c r="D250" s="60" t="s">
        <v>821</v>
      </c>
      <c r="E250" s="60" t="s">
        <v>31</v>
      </c>
      <c r="F250" s="60" t="s">
        <v>32</v>
      </c>
      <c r="G250" s="18" t="s">
        <v>822</v>
      </c>
      <c r="H250" s="61" t="s">
        <v>813</v>
      </c>
      <c r="I250" s="67" t="s">
        <v>102</v>
      </c>
      <c r="J250" s="35" t="s">
        <v>753</v>
      </c>
      <c r="K250" s="68" t="s">
        <v>103</v>
      </c>
      <c r="L250" s="61" t="s">
        <v>58</v>
      </c>
      <c r="M250" s="61">
        <v>1</v>
      </c>
      <c r="N250" s="61" t="s">
        <v>85</v>
      </c>
      <c r="O250" s="61" t="s">
        <v>40</v>
      </c>
      <c r="P250" s="61" t="s">
        <v>823</v>
      </c>
      <c r="Q250" s="61" t="s">
        <v>824</v>
      </c>
      <c r="R250" s="73" t="s">
        <v>825</v>
      </c>
      <c r="S250" s="67" t="s">
        <v>588</v>
      </c>
      <c r="T250" s="19" t="s">
        <v>44</v>
      </c>
      <c r="U250" s="68" t="s">
        <v>68</v>
      </c>
      <c r="V250" s="67">
        <v>11</v>
      </c>
      <c r="W250" s="19" t="s">
        <v>46</v>
      </c>
      <c r="X250" s="61">
        <v>5</v>
      </c>
    </row>
    <row r="251" ht="48" hidden="1" spans="1:24">
      <c r="A251" s="14">
        <v>247</v>
      </c>
      <c r="B251" s="64" t="s">
        <v>28</v>
      </c>
      <c r="C251" s="60" t="s">
        <v>810</v>
      </c>
      <c r="D251" s="60" t="s">
        <v>826</v>
      </c>
      <c r="E251" s="60" t="s">
        <v>31</v>
      </c>
      <c r="F251" s="60" t="s">
        <v>32</v>
      </c>
      <c r="G251" s="18" t="s">
        <v>827</v>
      </c>
      <c r="H251" s="61" t="s">
        <v>813</v>
      </c>
      <c r="I251" s="67" t="s">
        <v>102</v>
      </c>
      <c r="J251" s="35" t="s">
        <v>753</v>
      </c>
      <c r="K251" s="68" t="s">
        <v>103</v>
      </c>
      <c r="L251" s="61" t="s">
        <v>58</v>
      </c>
      <c r="M251" s="61">
        <v>1</v>
      </c>
      <c r="N251" s="61" t="s">
        <v>85</v>
      </c>
      <c r="O251" s="61" t="s">
        <v>40</v>
      </c>
      <c r="P251" s="61" t="s">
        <v>828</v>
      </c>
      <c r="Q251" s="61" t="s">
        <v>145</v>
      </c>
      <c r="R251" s="73" t="s">
        <v>829</v>
      </c>
      <c r="S251" s="67" t="s">
        <v>588</v>
      </c>
      <c r="T251" s="19" t="s">
        <v>44</v>
      </c>
      <c r="U251" s="68" t="s">
        <v>68</v>
      </c>
      <c r="V251" s="67">
        <v>11</v>
      </c>
      <c r="W251" s="19" t="s">
        <v>46</v>
      </c>
      <c r="X251" s="61">
        <v>5</v>
      </c>
    </row>
    <row r="252" ht="48" hidden="1" spans="1:24">
      <c r="A252" s="14">
        <v>248</v>
      </c>
      <c r="B252" s="64" t="s">
        <v>28</v>
      </c>
      <c r="C252" s="60" t="s">
        <v>810</v>
      </c>
      <c r="D252" s="60" t="s">
        <v>830</v>
      </c>
      <c r="E252" s="60" t="s">
        <v>31</v>
      </c>
      <c r="F252" s="60" t="s">
        <v>32</v>
      </c>
      <c r="G252" s="18" t="s">
        <v>831</v>
      </c>
      <c r="H252" s="61" t="s">
        <v>49</v>
      </c>
      <c r="I252" s="67" t="s">
        <v>35</v>
      </c>
      <c r="J252" s="35" t="s">
        <v>753</v>
      </c>
      <c r="K252" s="68" t="s">
        <v>37</v>
      </c>
      <c r="L252" s="61" t="s">
        <v>58</v>
      </c>
      <c r="M252" s="61">
        <v>1</v>
      </c>
      <c r="N252" s="61" t="s">
        <v>85</v>
      </c>
      <c r="O252" s="61" t="s">
        <v>40</v>
      </c>
      <c r="P252" s="61" t="s">
        <v>832</v>
      </c>
      <c r="Q252" s="61" t="s">
        <v>833</v>
      </c>
      <c r="R252" s="61" t="s">
        <v>834</v>
      </c>
      <c r="S252" s="67" t="s">
        <v>588</v>
      </c>
      <c r="T252" s="19" t="s">
        <v>44</v>
      </c>
      <c r="U252" s="68" t="s">
        <v>53</v>
      </c>
      <c r="V252" s="67">
        <v>31</v>
      </c>
      <c r="W252" s="19" t="s">
        <v>46</v>
      </c>
      <c r="X252" s="61">
        <v>5</v>
      </c>
    </row>
    <row r="253" ht="72" hidden="1" spans="1:24">
      <c r="A253" s="14">
        <v>249</v>
      </c>
      <c r="B253" s="64" t="s">
        <v>28</v>
      </c>
      <c r="C253" s="60" t="s">
        <v>810</v>
      </c>
      <c r="D253" s="60" t="s">
        <v>835</v>
      </c>
      <c r="E253" s="60" t="s">
        <v>31</v>
      </c>
      <c r="F253" s="60" t="s">
        <v>32</v>
      </c>
      <c r="G253" s="18" t="s">
        <v>836</v>
      </c>
      <c r="H253" s="61" t="s">
        <v>813</v>
      </c>
      <c r="I253" s="67" t="s">
        <v>102</v>
      </c>
      <c r="J253" s="35" t="s">
        <v>753</v>
      </c>
      <c r="K253" s="68" t="s">
        <v>103</v>
      </c>
      <c r="L253" s="61" t="s">
        <v>58</v>
      </c>
      <c r="M253" s="61">
        <v>1</v>
      </c>
      <c r="N253" s="61" t="s">
        <v>85</v>
      </c>
      <c r="O253" s="61" t="s">
        <v>40</v>
      </c>
      <c r="P253" s="61" t="s">
        <v>89</v>
      </c>
      <c r="Q253" s="61" t="s">
        <v>837</v>
      </c>
      <c r="R253" s="73" t="s">
        <v>838</v>
      </c>
      <c r="S253" s="67" t="s">
        <v>588</v>
      </c>
      <c r="T253" s="19" t="s">
        <v>44</v>
      </c>
      <c r="U253" s="68" t="s">
        <v>68</v>
      </c>
      <c r="V253" s="67">
        <v>11</v>
      </c>
      <c r="W253" s="19" t="s">
        <v>46</v>
      </c>
      <c r="X253" s="61">
        <v>5</v>
      </c>
    </row>
    <row r="254" ht="48" hidden="1" spans="1:24">
      <c r="A254" s="14">
        <v>250</v>
      </c>
      <c r="B254" s="64" t="s">
        <v>28</v>
      </c>
      <c r="C254" s="60" t="s">
        <v>810</v>
      </c>
      <c r="D254" s="60" t="s">
        <v>839</v>
      </c>
      <c r="E254" s="60" t="s">
        <v>31</v>
      </c>
      <c r="F254" s="60" t="s">
        <v>32</v>
      </c>
      <c r="G254" s="18" t="s">
        <v>840</v>
      </c>
      <c r="H254" s="61" t="s">
        <v>49</v>
      </c>
      <c r="I254" s="67" t="s">
        <v>35</v>
      </c>
      <c r="J254" s="35" t="s">
        <v>753</v>
      </c>
      <c r="K254" s="68" t="s">
        <v>37</v>
      </c>
      <c r="L254" s="61" t="s">
        <v>58</v>
      </c>
      <c r="M254" s="61">
        <v>1</v>
      </c>
      <c r="N254" s="61" t="s">
        <v>85</v>
      </c>
      <c r="O254" s="61" t="s">
        <v>40</v>
      </c>
      <c r="P254" s="61" t="s">
        <v>144</v>
      </c>
      <c r="Q254" s="61" t="s">
        <v>145</v>
      </c>
      <c r="R254" s="73" t="s">
        <v>829</v>
      </c>
      <c r="S254" s="67" t="s">
        <v>588</v>
      </c>
      <c r="T254" s="19" t="s">
        <v>44</v>
      </c>
      <c r="U254" s="68" t="s">
        <v>45</v>
      </c>
      <c r="V254" s="67">
        <v>21</v>
      </c>
      <c r="W254" s="19" t="s">
        <v>46</v>
      </c>
      <c r="X254" s="61">
        <v>5</v>
      </c>
    </row>
    <row r="255" ht="60" hidden="1" spans="1:24">
      <c r="A255" s="14">
        <v>251</v>
      </c>
      <c r="B255" s="64" t="s">
        <v>28</v>
      </c>
      <c r="C255" s="60" t="s">
        <v>810</v>
      </c>
      <c r="D255" s="60" t="s">
        <v>841</v>
      </c>
      <c r="E255" s="60" t="s">
        <v>31</v>
      </c>
      <c r="F255" s="60" t="s">
        <v>32</v>
      </c>
      <c r="G255" s="18" t="s">
        <v>842</v>
      </c>
      <c r="H255" s="61" t="s">
        <v>813</v>
      </c>
      <c r="I255" s="67" t="s">
        <v>102</v>
      </c>
      <c r="J255" s="35" t="s">
        <v>753</v>
      </c>
      <c r="K255" s="68" t="s">
        <v>103</v>
      </c>
      <c r="L255" s="61" t="s">
        <v>143</v>
      </c>
      <c r="M255" s="61">
        <v>1</v>
      </c>
      <c r="N255" s="61" t="s">
        <v>85</v>
      </c>
      <c r="O255" s="61" t="s">
        <v>40</v>
      </c>
      <c r="P255" s="61" t="s">
        <v>58</v>
      </c>
      <c r="Q255" s="61" t="s">
        <v>58</v>
      </c>
      <c r="R255" s="73" t="s">
        <v>58</v>
      </c>
      <c r="S255" s="67" t="s">
        <v>843</v>
      </c>
      <c r="T255" s="19" t="s">
        <v>44</v>
      </c>
      <c r="U255" s="68" t="s">
        <v>68</v>
      </c>
      <c r="V255" s="67">
        <v>11</v>
      </c>
      <c r="W255" s="19" t="s">
        <v>46</v>
      </c>
      <c r="X255" s="61">
        <v>5</v>
      </c>
    </row>
    <row r="256" ht="48" hidden="1" spans="1:24">
      <c r="A256" s="14">
        <v>252</v>
      </c>
      <c r="B256" s="64" t="s">
        <v>28</v>
      </c>
      <c r="C256" s="64" t="s">
        <v>810</v>
      </c>
      <c r="D256" s="60" t="s">
        <v>844</v>
      </c>
      <c r="E256" s="60" t="s">
        <v>31</v>
      </c>
      <c r="F256" s="60" t="s">
        <v>32</v>
      </c>
      <c r="G256" s="18" t="s">
        <v>845</v>
      </c>
      <c r="H256" s="61" t="s">
        <v>813</v>
      </c>
      <c r="I256" s="67" t="s">
        <v>102</v>
      </c>
      <c r="J256" s="35" t="s">
        <v>753</v>
      </c>
      <c r="K256" s="68" t="s">
        <v>103</v>
      </c>
      <c r="L256" s="61" t="s">
        <v>58</v>
      </c>
      <c r="M256" s="61">
        <v>1</v>
      </c>
      <c r="N256" s="61" t="s">
        <v>85</v>
      </c>
      <c r="O256" s="61" t="s">
        <v>40</v>
      </c>
      <c r="P256" s="61" t="s">
        <v>846</v>
      </c>
      <c r="Q256" s="61" t="s">
        <v>847</v>
      </c>
      <c r="R256" s="73" t="s">
        <v>58</v>
      </c>
      <c r="S256" s="67" t="s">
        <v>588</v>
      </c>
      <c r="T256" s="19" t="s">
        <v>44</v>
      </c>
      <c r="U256" s="68" t="s">
        <v>68</v>
      </c>
      <c r="V256" s="67">
        <v>11</v>
      </c>
      <c r="W256" s="19" t="s">
        <v>46</v>
      </c>
      <c r="X256" s="61">
        <v>5</v>
      </c>
    </row>
    <row r="257" ht="36" hidden="1" spans="1:24">
      <c r="A257" s="14">
        <v>253</v>
      </c>
      <c r="B257" s="64" t="s">
        <v>28</v>
      </c>
      <c r="C257" s="60" t="s">
        <v>810</v>
      </c>
      <c r="D257" s="60" t="s">
        <v>848</v>
      </c>
      <c r="E257" s="60" t="s">
        <v>31</v>
      </c>
      <c r="F257" s="60" t="s">
        <v>32</v>
      </c>
      <c r="G257" s="18" t="s">
        <v>849</v>
      </c>
      <c r="H257" s="60" t="s">
        <v>49</v>
      </c>
      <c r="I257" s="67" t="s">
        <v>35</v>
      </c>
      <c r="J257" s="35" t="s">
        <v>753</v>
      </c>
      <c r="K257" s="68" t="s">
        <v>37</v>
      </c>
      <c r="L257" s="61" t="s">
        <v>58</v>
      </c>
      <c r="M257" s="61">
        <v>1</v>
      </c>
      <c r="N257" s="61" t="s">
        <v>39</v>
      </c>
      <c r="O257" s="61" t="s">
        <v>40</v>
      </c>
      <c r="P257" s="61" t="s">
        <v>174</v>
      </c>
      <c r="Q257" s="61" t="s">
        <v>58</v>
      </c>
      <c r="R257" s="61" t="s">
        <v>58</v>
      </c>
      <c r="S257" s="67" t="s">
        <v>588</v>
      </c>
      <c r="T257" s="19" t="s">
        <v>44</v>
      </c>
      <c r="U257" s="68" t="s">
        <v>53</v>
      </c>
      <c r="V257" s="67">
        <v>31</v>
      </c>
      <c r="W257" s="19" t="s">
        <v>46</v>
      </c>
      <c r="X257" s="61">
        <v>5</v>
      </c>
    </row>
    <row r="258" ht="36" hidden="1" spans="1:24">
      <c r="A258" s="14">
        <v>254</v>
      </c>
      <c r="B258" s="64" t="s">
        <v>28</v>
      </c>
      <c r="C258" s="60" t="s">
        <v>810</v>
      </c>
      <c r="D258" s="60" t="s">
        <v>850</v>
      </c>
      <c r="E258" s="60" t="s">
        <v>31</v>
      </c>
      <c r="F258" s="60" t="s">
        <v>32</v>
      </c>
      <c r="G258" s="18" t="s">
        <v>851</v>
      </c>
      <c r="H258" s="60" t="s">
        <v>49</v>
      </c>
      <c r="I258" s="67" t="s">
        <v>35</v>
      </c>
      <c r="J258" s="35" t="s">
        <v>753</v>
      </c>
      <c r="K258" s="68" t="s">
        <v>37</v>
      </c>
      <c r="L258" s="61" t="s">
        <v>58</v>
      </c>
      <c r="M258" s="61">
        <v>1</v>
      </c>
      <c r="N258" s="61" t="s">
        <v>39</v>
      </c>
      <c r="O258" s="61" t="s">
        <v>40</v>
      </c>
      <c r="P258" s="61" t="s">
        <v>236</v>
      </c>
      <c r="Q258" s="61" t="s">
        <v>58</v>
      </c>
      <c r="R258" s="61" t="s">
        <v>58</v>
      </c>
      <c r="S258" s="67" t="s">
        <v>588</v>
      </c>
      <c r="T258" s="19" t="s">
        <v>44</v>
      </c>
      <c r="U258" s="68" t="s">
        <v>45</v>
      </c>
      <c r="V258" s="67">
        <v>21</v>
      </c>
      <c r="W258" s="19" t="s">
        <v>46</v>
      </c>
      <c r="X258" s="61">
        <v>5</v>
      </c>
    </row>
    <row r="259" ht="48" hidden="1" spans="1:24">
      <c r="A259" s="14">
        <v>255</v>
      </c>
      <c r="B259" s="64" t="s">
        <v>28</v>
      </c>
      <c r="C259" s="60" t="s">
        <v>810</v>
      </c>
      <c r="D259" s="60" t="s">
        <v>852</v>
      </c>
      <c r="E259" s="60" t="s">
        <v>31</v>
      </c>
      <c r="F259" s="60" t="s">
        <v>32</v>
      </c>
      <c r="G259" s="18" t="s">
        <v>853</v>
      </c>
      <c r="H259" s="61" t="s">
        <v>49</v>
      </c>
      <c r="I259" s="67" t="s">
        <v>35</v>
      </c>
      <c r="J259" s="35" t="s">
        <v>753</v>
      </c>
      <c r="K259" s="68" t="s">
        <v>37</v>
      </c>
      <c r="L259" s="61" t="s">
        <v>58</v>
      </c>
      <c r="M259" s="61">
        <v>1</v>
      </c>
      <c r="N259" s="61" t="s">
        <v>85</v>
      </c>
      <c r="O259" s="61" t="s">
        <v>40</v>
      </c>
      <c r="P259" s="86" t="s">
        <v>854</v>
      </c>
      <c r="Q259" s="86" t="s">
        <v>855</v>
      </c>
      <c r="R259" s="73" t="s">
        <v>58</v>
      </c>
      <c r="S259" s="67" t="s">
        <v>588</v>
      </c>
      <c r="T259" s="19" t="s">
        <v>44</v>
      </c>
      <c r="U259" s="68" t="s">
        <v>53</v>
      </c>
      <c r="V259" s="67">
        <v>31</v>
      </c>
      <c r="W259" s="19" t="s">
        <v>46</v>
      </c>
      <c r="X259" s="61">
        <v>5</v>
      </c>
    </row>
    <row r="260" ht="48" hidden="1" spans="1:24">
      <c r="A260" s="14">
        <v>256</v>
      </c>
      <c r="B260" s="64" t="s">
        <v>28</v>
      </c>
      <c r="C260" s="60" t="s">
        <v>810</v>
      </c>
      <c r="D260" s="60" t="s">
        <v>856</v>
      </c>
      <c r="E260" s="60" t="s">
        <v>31</v>
      </c>
      <c r="F260" s="60" t="s">
        <v>32</v>
      </c>
      <c r="G260" s="18" t="s">
        <v>857</v>
      </c>
      <c r="H260" s="61" t="s">
        <v>49</v>
      </c>
      <c r="I260" s="67" t="s">
        <v>35</v>
      </c>
      <c r="J260" s="35" t="s">
        <v>753</v>
      </c>
      <c r="K260" s="68" t="s">
        <v>37</v>
      </c>
      <c r="L260" s="61" t="s">
        <v>58</v>
      </c>
      <c r="M260" s="61">
        <v>1</v>
      </c>
      <c r="N260" s="61" t="s">
        <v>85</v>
      </c>
      <c r="O260" s="61" t="s">
        <v>40</v>
      </c>
      <c r="P260" s="61" t="s">
        <v>858</v>
      </c>
      <c r="Q260" s="73" t="s">
        <v>58</v>
      </c>
      <c r="R260" s="73" t="s">
        <v>58</v>
      </c>
      <c r="S260" s="67" t="s">
        <v>588</v>
      </c>
      <c r="T260" s="19" t="s">
        <v>44</v>
      </c>
      <c r="U260" s="68" t="s">
        <v>45</v>
      </c>
      <c r="V260" s="67">
        <v>21</v>
      </c>
      <c r="W260" s="19" t="s">
        <v>46</v>
      </c>
      <c r="X260" s="61">
        <v>5</v>
      </c>
    </row>
    <row r="261" ht="60" hidden="1" spans="1:24">
      <c r="A261" s="14">
        <v>257</v>
      </c>
      <c r="B261" s="64" t="s">
        <v>28</v>
      </c>
      <c r="C261" s="60" t="s">
        <v>810</v>
      </c>
      <c r="D261" s="60" t="s">
        <v>859</v>
      </c>
      <c r="E261" s="60" t="s">
        <v>31</v>
      </c>
      <c r="F261" s="60" t="s">
        <v>32</v>
      </c>
      <c r="G261" s="18" t="s">
        <v>860</v>
      </c>
      <c r="H261" s="61" t="s">
        <v>813</v>
      </c>
      <c r="I261" s="67" t="s">
        <v>102</v>
      </c>
      <c r="J261" s="35" t="s">
        <v>753</v>
      </c>
      <c r="K261" s="68" t="s">
        <v>103</v>
      </c>
      <c r="L261" s="61" t="s">
        <v>143</v>
      </c>
      <c r="M261" s="61">
        <v>1</v>
      </c>
      <c r="N261" s="61" t="s">
        <v>85</v>
      </c>
      <c r="O261" s="61" t="s">
        <v>40</v>
      </c>
      <c r="P261" s="73" t="s">
        <v>58</v>
      </c>
      <c r="Q261" s="73" t="s">
        <v>58</v>
      </c>
      <c r="R261" s="73" t="s">
        <v>58</v>
      </c>
      <c r="S261" s="67" t="s">
        <v>843</v>
      </c>
      <c r="T261" s="19" t="s">
        <v>44</v>
      </c>
      <c r="U261" s="68" t="s">
        <v>68</v>
      </c>
      <c r="V261" s="67">
        <v>11</v>
      </c>
      <c r="W261" s="19" t="s">
        <v>46</v>
      </c>
      <c r="X261" s="61">
        <v>5</v>
      </c>
    </row>
    <row r="262" ht="36" hidden="1" spans="1:24">
      <c r="A262" s="14">
        <v>258</v>
      </c>
      <c r="B262" s="64" t="s">
        <v>28</v>
      </c>
      <c r="C262" s="60" t="s">
        <v>810</v>
      </c>
      <c r="D262" s="60" t="s">
        <v>861</v>
      </c>
      <c r="E262" s="60" t="s">
        <v>31</v>
      </c>
      <c r="F262" s="60" t="s">
        <v>32</v>
      </c>
      <c r="G262" s="18" t="s">
        <v>862</v>
      </c>
      <c r="H262" s="61" t="s">
        <v>813</v>
      </c>
      <c r="I262" s="67" t="s">
        <v>102</v>
      </c>
      <c r="J262" s="35" t="s">
        <v>753</v>
      </c>
      <c r="K262" s="68" t="s">
        <v>103</v>
      </c>
      <c r="L262" s="61" t="s">
        <v>58</v>
      </c>
      <c r="M262" s="61">
        <v>1</v>
      </c>
      <c r="N262" s="61" t="s">
        <v>85</v>
      </c>
      <c r="O262" s="61" t="s">
        <v>40</v>
      </c>
      <c r="P262" s="73" t="s">
        <v>58</v>
      </c>
      <c r="Q262" s="73" t="s">
        <v>58</v>
      </c>
      <c r="R262" s="73" t="s">
        <v>58</v>
      </c>
      <c r="S262" s="67" t="s">
        <v>814</v>
      </c>
      <c r="T262" s="19" t="s">
        <v>44</v>
      </c>
      <c r="U262" s="68" t="s">
        <v>68</v>
      </c>
      <c r="V262" s="67">
        <v>11</v>
      </c>
      <c r="W262" s="19" t="s">
        <v>46</v>
      </c>
      <c r="X262" s="61">
        <v>5</v>
      </c>
    </row>
    <row r="263" ht="36" hidden="1" spans="1:24">
      <c r="A263" s="14">
        <v>259</v>
      </c>
      <c r="B263" s="64" t="s">
        <v>28</v>
      </c>
      <c r="C263" s="60" t="s">
        <v>810</v>
      </c>
      <c r="D263" s="60" t="s">
        <v>863</v>
      </c>
      <c r="E263" s="60" t="s">
        <v>539</v>
      </c>
      <c r="F263" s="60" t="s">
        <v>32</v>
      </c>
      <c r="G263" s="18" t="s">
        <v>864</v>
      </c>
      <c r="H263" s="61" t="s">
        <v>49</v>
      </c>
      <c r="I263" s="67" t="s">
        <v>35</v>
      </c>
      <c r="J263" s="35" t="s">
        <v>753</v>
      </c>
      <c r="K263" s="68" t="s">
        <v>37</v>
      </c>
      <c r="L263" s="61" t="s">
        <v>58</v>
      </c>
      <c r="M263" s="61">
        <v>1</v>
      </c>
      <c r="N263" s="61" t="s">
        <v>39</v>
      </c>
      <c r="O263" s="61" t="s">
        <v>40</v>
      </c>
      <c r="P263" s="61" t="s">
        <v>865</v>
      </c>
      <c r="Q263" s="61" t="s">
        <v>866</v>
      </c>
      <c r="R263" s="61" t="s">
        <v>867</v>
      </c>
      <c r="S263" s="67" t="s">
        <v>588</v>
      </c>
      <c r="T263" s="19" t="s">
        <v>44</v>
      </c>
      <c r="U263" s="68" t="s">
        <v>45</v>
      </c>
      <c r="V263" s="67">
        <v>21</v>
      </c>
      <c r="W263" s="19" t="s">
        <v>46</v>
      </c>
      <c r="X263" s="61">
        <v>5</v>
      </c>
    </row>
    <row r="264" ht="48" hidden="1" spans="1:24">
      <c r="A264" s="14">
        <v>260</v>
      </c>
      <c r="B264" s="64" t="s">
        <v>28</v>
      </c>
      <c r="C264" s="60" t="s">
        <v>810</v>
      </c>
      <c r="D264" s="60" t="s">
        <v>868</v>
      </c>
      <c r="E264" s="60" t="s">
        <v>31</v>
      </c>
      <c r="F264" s="60" t="s">
        <v>32</v>
      </c>
      <c r="G264" s="18" t="s">
        <v>869</v>
      </c>
      <c r="H264" s="61" t="s">
        <v>870</v>
      </c>
      <c r="I264" s="67" t="s">
        <v>35</v>
      </c>
      <c r="J264" s="35" t="s">
        <v>753</v>
      </c>
      <c r="K264" s="68" t="s">
        <v>37</v>
      </c>
      <c r="L264" s="61" t="s">
        <v>58</v>
      </c>
      <c r="M264" s="61">
        <v>1</v>
      </c>
      <c r="N264" s="61" t="s">
        <v>85</v>
      </c>
      <c r="O264" s="61" t="s">
        <v>40</v>
      </c>
      <c r="P264" s="61" t="s">
        <v>89</v>
      </c>
      <c r="Q264" s="61" t="s">
        <v>497</v>
      </c>
      <c r="R264" s="73" t="s">
        <v>58</v>
      </c>
      <c r="S264" s="67" t="s">
        <v>588</v>
      </c>
      <c r="T264" s="19" t="s">
        <v>44</v>
      </c>
      <c r="U264" s="68" t="s">
        <v>53</v>
      </c>
      <c r="V264" s="67">
        <v>31</v>
      </c>
      <c r="W264" s="19" t="s">
        <v>46</v>
      </c>
      <c r="X264" s="61">
        <v>5</v>
      </c>
    </row>
    <row r="265" ht="36" hidden="1" spans="1:24">
      <c r="A265" s="14">
        <v>261</v>
      </c>
      <c r="B265" s="64" t="s">
        <v>28</v>
      </c>
      <c r="C265" s="60" t="s">
        <v>810</v>
      </c>
      <c r="D265" s="60" t="s">
        <v>871</v>
      </c>
      <c r="E265" s="60" t="s">
        <v>31</v>
      </c>
      <c r="F265" s="60" t="s">
        <v>216</v>
      </c>
      <c r="G265" s="18" t="s">
        <v>872</v>
      </c>
      <c r="H265" s="61" t="s">
        <v>813</v>
      </c>
      <c r="I265" s="67" t="s">
        <v>102</v>
      </c>
      <c r="J265" s="35" t="s">
        <v>753</v>
      </c>
      <c r="K265" s="68" t="s">
        <v>103</v>
      </c>
      <c r="L265" s="61" t="s">
        <v>58</v>
      </c>
      <c r="M265" s="61">
        <v>1</v>
      </c>
      <c r="N265" s="61" t="s">
        <v>39</v>
      </c>
      <c r="O265" s="61" t="s">
        <v>40</v>
      </c>
      <c r="P265" s="61" t="s">
        <v>58</v>
      </c>
      <c r="Q265" s="61" t="s">
        <v>58</v>
      </c>
      <c r="R265" s="73" t="s">
        <v>58</v>
      </c>
      <c r="S265" s="67" t="s">
        <v>814</v>
      </c>
      <c r="T265" s="19" t="s">
        <v>44</v>
      </c>
      <c r="U265" s="68" t="s">
        <v>68</v>
      </c>
      <c r="V265" s="67">
        <v>11</v>
      </c>
      <c r="W265" s="19" t="s">
        <v>46</v>
      </c>
      <c r="X265" s="61">
        <v>5</v>
      </c>
    </row>
    <row r="266" ht="60" hidden="1" spans="1:24">
      <c r="A266" s="14">
        <v>262</v>
      </c>
      <c r="B266" s="64" t="s">
        <v>28</v>
      </c>
      <c r="C266" s="60" t="s">
        <v>810</v>
      </c>
      <c r="D266" s="60" t="s">
        <v>873</v>
      </c>
      <c r="E266" s="60" t="s">
        <v>31</v>
      </c>
      <c r="F266" s="60" t="s">
        <v>32</v>
      </c>
      <c r="G266" s="18" t="s">
        <v>874</v>
      </c>
      <c r="H266" s="61" t="s">
        <v>813</v>
      </c>
      <c r="I266" s="67" t="s">
        <v>102</v>
      </c>
      <c r="J266" s="35" t="s">
        <v>753</v>
      </c>
      <c r="K266" s="68" t="s">
        <v>103</v>
      </c>
      <c r="L266" s="61" t="s">
        <v>58</v>
      </c>
      <c r="M266" s="61">
        <v>1</v>
      </c>
      <c r="N266" s="61" t="s">
        <v>39</v>
      </c>
      <c r="O266" s="61" t="s">
        <v>40</v>
      </c>
      <c r="P266" s="61" t="s">
        <v>875</v>
      </c>
      <c r="Q266" s="61" t="s">
        <v>876</v>
      </c>
      <c r="R266" s="73" t="s">
        <v>58</v>
      </c>
      <c r="S266" s="67" t="s">
        <v>588</v>
      </c>
      <c r="T266" s="19" t="s">
        <v>44</v>
      </c>
      <c r="U266" s="68" t="s">
        <v>68</v>
      </c>
      <c r="V266" s="67">
        <v>11</v>
      </c>
      <c r="W266" s="19" t="s">
        <v>46</v>
      </c>
      <c r="X266" s="61">
        <v>5</v>
      </c>
    </row>
    <row r="267" ht="36" hidden="1" spans="1:24">
      <c r="A267" s="14">
        <v>263</v>
      </c>
      <c r="B267" s="64" t="s">
        <v>28</v>
      </c>
      <c r="C267" s="60" t="s">
        <v>810</v>
      </c>
      <c r="D267" s="60" t="s">
        <v>877</v>
      </c>
      <c r="E267" s="60" t="s">
        <v>539</v>
      </c>
      <c r="F267" s="60" t="s">
        <v>32</v>
      </c>
      <c r="G267" s="18" t="s">
        <v>878</v>
      </c>
      <c r="H267" s="61" t="s">
        <v>813</v>
      </c>
      <c r="I267" s="67" t="s">
        <v>102</v>
      </c>
      <c r="J267" s="35" t="s">
        <v>753</v>
      </c>
      <c r="K267" s="68" t="s">
        <v>103</v>
      </c>
      <c r="L267" s="61" t="s">
        <v>58</v>
      </c>
      <c r="M267" s="61">
        <v>1</v>
      </c>
      <c r="N267" s="61" t="s">
        <v>39</v>
      </c>
      <c r="O267" s="61" t="s">
        <v>40</v>
      </c>
      <c r="P267" s="61" t="s">
        <v>58</v>
      </c>
      <c r="Q267" s="61" t="s">
        <v>58</v>
      </c>
      <c r="R267" s="88" t="s">
        <v>58</v>
      </c>
      <c r="S267" s="67" t="s">
        <v>814</v>
      </c>
      <c r="T267" s="19" t="s">
        <v>44</v>
      </c>
      <c r="U267" s="68" t="s">
        <v>68</v>
      </c>
      <c r="V267" s="67">
        <v>11</v>
      </c>
      <c r="W267" s="19" t="s">
        <v>46</v>
      </c>
      <c r="X267" s="61">
        <v>5</v>
      </c>
    </row>
    <row r="268" ht="48" hidden="1" spans="1:24">
      <c r="A268" s="14">
        <v>264</v>
      </c>
      <c r="B268" s="64" t="s">
        <v>28</v>
      </c>
      <c r="C268" s="60" t="s">
        <v>810</v>
      </c>
      <c r="D268" s="60" t="s">
        <v>879</v>
      </c>
      <c r="E268" s="60" t="s">
        <v>31</v>
      </c>
      <c r="F268" s="60" t="s">
        <v>32</v>
      </c>
      <c r="G268" s="18" t="s">
        <v>880</v>
      </c>
      <c r="H268" s="61" t="s">
        <v>49</v>
      </c>
      <c r="I268" s="67" t="s">
        <v>35</v>
      </c>
      <c r="J268" s="35" t="s">
        <v>753</v>
      </c>
      <c r="K268" s="68" t="s">
        <v>37</v>
      </c>
      <c r="L268" s="61" t="s">
        <v>58</v>
      </c>
      <c r="M268" s="61">
        <v>1</v>
      </c>
      <c r="N268" s="61" t="s">
        <v>85</v>
      </c>
      <c r="O268" s="61" t="s">
        <v>40</v>
      </c>
      <c r="P268" s="61" t="s">
        <v>881</v>
      </c>
      <c r="Q268" s="61" t="s">
        <v>58</v>
      </c>
      <c r="R268" s="61" t="s">
        <v>58</v>
      </c>
      <c r="S268" s="67" t="s">
        <v>814</v>
      </c>
      <c r="T268" s="19" t="s">
        <v>44</v>
      </c>
      <c r="U268" s="68" t="s">
        <v>45</v>
      </c>
      <c r="V268" s="67">
        <v>21</v>
      </c>
      <c r="W268" s="19" t="s">
        <v>46</v>
      </c>
      <c r="X268" s="61">
        <v>5</v>
      </c>
    </row>
    <row r="269" ht="36" hidden="1" spans="1:24">
      <c r="A269" s="14">
        <v>265</v>
      </c>
      <c r="B269" s="64" t="s">
        <v>28</v>
      </c>
      <c r="C269" s="60" t="s">
        <v>810</v>
      </c>
      <c r="D269" s="60" t="s">
        <v>882</v>
      </c>
      <c r="E269" s="60" t="s">
        <v>31</v>
      </c>
      <c r="F269" s="60" t="s">
        <v>32</v>
      </c>
      <c r="G269" s="18" t="s">
        <v>883</v>
      </c>
      <c r="H269" s="61" t="s">
        <v>884</v>
      </c>
      <c r="I269" s="67" t="s">
        <v>102</v>
      </c>
      <c r="J269" s="35" t="s">
        <v>753</v>
      </c>
      <c r="K269" s="68" t="s">
        <v>103</v>
      </c>
      <c r="L269" s="61" t="s">
        <v>58</v>
      </c>
      <c r="M269" s="61">
        <v>1</v>
      </c>
      <c r="N269" s="61" t="s">
        <v>39</v>
      </c>
      <c r="O269" s="61" t="s">
        <v>40</v>
      </c>
      <c r="P269" s="61" t="s">
        <v>885</v>
      </c>
      <c r="Q269" s="61" t="s">
        <v>886</v>
      </c>
      <c r="R269" s="61" t="s">
        <v>887</v>
      </c>
      <c r="S269" s="67" t="s">
        <v>588</v>
      </c>
      <c r="T269" s="19" t="s">
        <v>44</v>
      </c>
      <c r="U269" s="68" t="s">
        <v>68</v>
      </c>
      <c r="V269" s="67">
        <v>11</v>
      </c>
      <c r="W269" s="19" t="s">
        <v>46</v>
      </c>
      <c r="X269" s="61">
        <v>5</v>
      </c>
    </row>
    <row r="270" ht="60" hidden="1" spans="1:24">
      <c r="A270" s="14">
        <v>266</v>
      </c>
      <c r="B270" s="64" t="s">
        <v>28</v>
      </c>
      <c r="C270" s="60" t="s">
        <v>810</v>
      </c>
      <c r="D270" s="60" t="s">
        <v>888</v>
      </c>
      <c r="E270" s="60" t="s">
        <v>31</v>
      </c>
      <c r="F270" s="60" t="s">
        <v>32</v>
      </c>
      <c r="G270" s="18" t="s">
        <v>889</v>
      </c>
      <c r="H270" s="61" t="s">
        <v>813</v>
      </c>
      <c r="I270" s="67" t="s">
        <v>102</v>
      </c>
      <c r="J270" s="35" t="s">
        <v>753</v>
      </c>
      <c r="K270" s="68" t="s">
        <v>103</v>
      </c>
      <c r="L270" s="61" t="s">
        <v>143</v>
      </c>
      <c r="M270" s="61">
        <v>1</v>
      </c>
      <c r="N270" s="61" t="s">
        <v>39</v>
      </c>
      <c r="O270" s="61" t="s">
        <v>40</v>
      </c>
      <c r="P270" s="61" t="s">
        <v>58</v>
      </c>
      <c r="Q270" s="61" t="s">
        <v>58</v>
      </c>
      <c r="R270" s="73" t="s">
        <v>58</v>
      </c>
      <c r="S270" s="67" t="s">
        <v>843</v>
      </c>
      <c r="T270" s="19" t="s">
        <v>44</v>
      </c>
      <c r="U270" s="68" t="s">
        <v>68</v>
      </c>
      <c r="V270" s="67">
        <v>11</v>
      </c>
      <c r="W270" s="19" t="s">
        <v>46</v>
      </c>
      <c r="X270" s="61">
        <v>5</v>
      </c>
    </row>
    <row r="271" ht="36" hidden="1" spans="1:24">
      <c r="A271" s="14">
        <v>267</v>
      </c>
      <c r="B271" s="64" t="s">
        <v>28</v>
      </c>
      <c r="C271" s="60" t="s">
        <v>810</v>
      </c>
      <c r="D271" s="60" t="s">
        <v>888</v>
      </c>
      <c r="E271" s="60" t="s">
        <v>31</v>
      </c>
      <c r="F271" s="60" t="s">
        <v>32</v>
      </c>
      <c r="G271" s="18" t="s">
        <v>889</v>
      </c>
      <c r="H271" s="61" t="s">
        <v>813</v>
      </c>
      <c r="I271" s="67" t="s">
        <v>102</v>
      </c>
      <c r="J271" s="35" t="s">
        <v>77</v>
      </c>
      <c r="K271" s="68" t="s">
        <v>103</v>
      </c>
      <c r="L271" s="61" t="s">
        <v>38</v>
      </c>
      <c r="M271" s="61">
        <v>1</v>
      </c>
      <c r="N271" s="61" t="s">
        <v>39</v>
      </c>
      <c r="O271" s="61" t="s">
        <v>40</v>
      </c>
      <c r="P271" s="61" t="s">
        <v>58</v>
      </c>
      <c r="Q271" s="61" t="s">
        <v>58</v>
      </c>
      <c r="R271" s="73" t="s">
        <v>58</v>
      </c>
      <c r="S271" s="67" t="s">
        <v>814</v>
      </c>
      <c r="T271" s="19" t="s">
        <v>44</v>
      </c>
      <c r="U271" s="68" t="s">
        <v>68</v>
      </c>
      <c r="V271" s="67">
        <v>11</v>
      </c>
      <c r="W271" s="19" t="s">
        <v>46</v>
      </c>
      <c r="X271" s="61">
        <v>5</v>
      </c>
    </row>
    <row r="272" ht="84" hidden="1" spans="1:24">
      <c r="A272" s="14">
        <v>268</v>
      </c>
      <c r="B272" s="64" t="s">
        <v>28</v>
      </c>
      <c r="C272" s="60" t="s">
        <v>810</v>
      </c>
      <c r="D272" s="60" t="s">
        <v>890</v>
      </c>
      <c r="E272" s="60" t="s">
        <v>31</v>
      </c>
      <c r="F272" s="60" t="s">
        <v>32</v>
      </c>
      <c r="G272" s="18" t="s">
        <v>891</v>
      </c>
      <c r="H272" s="61" t="s">
        <v>892</v>
      </c>
      <c r="I272" s="67" t="s">
        <v>102</v>
      </c>
      <c r="J272" s="35" t="s">
        <v>36</v>
      </c>
      <c r="K272" s="68" t="s">
        <v>103</v>
      </c>
      <c r="L272" s="61" t="s">
        <v>58</v>
      </c>
      <c r="M272" s="61">
        <v>1</v>
      </c>
      <c r="N272" s="61" t="s">
        <v>39</v>
      </c>
      <c r="O272" s="61" t="s">
        <v>40</v>
      </c>
      <c r="P272" s="61" t="s">
        <v>50</v>
      </c>
      <c r="Q272" s="61" t="s">
        <v>730</v>
      </c>
      <c r="R272" s="73" t="s">
        <v>893</v>
      </c>
      <c r="S272" s="67" t="s">
        <v>588</v>
      </c>
      <c r="T272" s="19" t="s">
        <v>44</v>
      </c>
      <c r="U272" s="68" t="s">
        <v>68</v>
      </c>
      <c r="V272" s="67">
        <v>11</v>
      </c>
      <c r="W272" s="19" t="s">
        <v>46</v>
      </c>
      <c r="X272" s="61">
        <v>5</v>
      </c>
    </row>
    <row r="273" ht="36" hidden="1" spans="1:24">
      <c r="A273" s="14">
        <v>269</v>
      </c>
      <c r="B273" s="64" t="s">
        <v>28</v>
      </c>
      <c r="C273" s="60" t="s">
        <v>810</v>
      </c>
      <c r="D273" s="60" t="s">
        <v>894</v>
      </c>
      <c r="E273" s="60" t="s">
        <v>31</v>
      </c>
      <c r="F273" s="60" t="s">
        <v>32</v>
      </c>
      <c r="G273" s="18" t="s">
        <v>895</v>
      </c>
      <c r="H273" s="61" t="s">
        <v>813</v>
      </c>
      <c r="I273" s="67" t="s">
        <v>102</v>
      </c>
      <c r="J273" s="35" t="s">
        <v>36</v>
      </c>
      <c r="K273" s="68" t="s">
        <v>103</v>
      </c>
      <c r="L273" s="61" t="s">
        <v>58</v>
      </c>
      <c r="M273" s="61">
        <v>1</v>
      </c>
      <c r="N273" s="61" t="s">
        <v>39</v>
      </c>
      <c r="O273" s="61" t="s">
        <v>40</v>
      </c>
      <c r="P273" s="61" t="s">
        <v>58</v>
      </c>
      <c r="Q273" s="61" t="s">
        <v>58</v>
      </c>
      <c r="R273" s="73" t="s">
        <v>58</v>
      </c>
      <c r="S273" s="67" t="s">
        <v>814</v>
      </c>
      <c r="T273" s="19" t="s">
        <v>44</v>
      </c>
      <c r="U273" s="68" t="s">
        <v>68</v>
      </c>
      <c r="V273" s="67">
        <v>11</v>
      </c>
      <c r="W273" s="19" t="s">
        <v>46</v>
      </c>
      <c r="X273" s="61">
        <v>5</v>
      </c>
    </row>
    <row r="274" ht="48" hidden="1" spans="1:24">
      <c r="A274" s="14">
        <v>270</v>
      </c>
      <c r="B274" s="64" t="s">
        <v>28</v>
      </c>
      <c r="C274" s="60" t="s">
        <v>810</v>
      </c>
      <c r="D274" s="60" t="s">
        <v>896</v>
      </c>
      <c r="E274" s="60" t="s">
        <v>31</v>
      </c>
      <c r="F274" s="60" t="s">
        <v>32</v>
      </c>
      <c r="G274" s="18" t="s">
        <v>897</v>
      </c>
      <c r="H274" s="61" t="s">
        <v>813</v>
      </c>
      <c r="I274" s="67" t="s">
        <v>102</v>
      </c>
      <c r="J274" s="35" t="s">
        <v>753</v>
      </c>
      <c r="K274" s="68" t="s">
        <v>103</v>
      </c>
      <c r="L274" s="61" t="s">
        <v>58</v>
      </c>
      <c r="M274" s="61">
        <v>1</v>
      </c>
      <c r="N274" s="61" t="s">
        <v>39</v>
      </c>
      <c r="O274" s="61" t="s">
        <v>40</v>
      </c>
      <c r="P274" s="61" t="s">
        <v>58</v>
      </c>
      <c r="Q274" s="61" t="s">
        <v>58</v>
      </c>
      <c r="R274" s="73" t="s">
        <v>58</v>
      </c>
      <c r="S274" s="67" t="s">
        <v>898</v>
      </c>
      <c r="T274" s="19" t="s">
        <v>44</v>
      </c>
      <c r="U274" s="68" t="s">
        <v>68</v>
      </c>
      <c r="V274" s="67">
        <v>11</v>
      </c>
      <c r="W274" s="19" t="s">
        <v>46</v>
      </c>
      <c r="X274" s="68">
        <v>5</v>
      </c>
    </row>
    <row r="275" ht="48" hidden="1" spans="1:24">
      <c r="A275" s="14">
        <v>271</v>
      </c>
      <c r="B275" s="64" t="s">
        <v>28</v>
      </c>
      <c r="C275" s="60" t="s">
        <v>810</v>
      </c>
      <c r="D275" s="60" t="s">
        <v>899</v>
      </c>
      <c r="E275" s="60" t="s">
        <v>31</v>
      </c>
      <c r="F275" s="60" t="s">
        <v>32</v>
      </c>
      <c r="G275" s="18" t="s">
        <v>900</v>
      </c>
      <c r="H275" s="61" t="s">
        <v>49</v>
      </c>
      <c r="I275" s="67" t="s">
        <v>35</v>
      </c>
      <c r="J275" s="35" t="s">
        <v>753</v>
      </c>
      <c r="K275" s="68" t="s">
        <v>37</v>
      </c>
      <c r="L275" s="61" t="s">
        <v>58</v>
      </c>
      <c r="M275" s="61">
        <v>1</v>
      </c>
      <c r="N275" s="61" t="s">
        <v>85</v>
      </c>
      <c r="O275" s="61" t="s">
        <v>40</v>
      </c>
      <c r="P275" s="61" t="s">
        <v>901</v>
      </c>
      <c r="Q275" s="61" t="s">
        <v>58</v>
      </c>
      <c r="R275" s="73" t="s">
        <v>58</v>
      </c>
      <c r="S275" s="67" t="s">
        <v>814</v>
      </c>
      <c r="T275" s="19" t="s">
        <v>44</v>
      </c>
      <c r="U275" s="68" t="s">
        <v>53</v>
      </c>
      <c r="V275" s="67">
        <v>31</v>
      </c>
      <c r="W275" s="19" t="s">
        <v>46</v>
      </c>
      <c r="X275" s="61">
        <v>5</v>
      </c>
    </row>
    <row r="276" ht="36" hidden="1" spans="1:24">
      <c r="A276" s="14">
        <v>272</v>
      </c>
      <c r="B276" s="64" t="s">
        <v>28</v>
      </c>
      <c r="C276" s="78" t="s">
        <v>902</v>
      </c>
      <c r="D276" s="60" t="s">
        <v>903</v>
      </c>
      <c r="E276" s="79" t="s">
        <v>139</v>
      </c>
      <c r="F276" s="60" t="s">
        <v>32</v>
      </c>
      <c r="G276" s="18" t="s">
        <v>904</v>
      </c>
      <c r="H276" s="61" t="s">
        <v>431</v>
      </c>
      <c r="I276" s="67" t="s">
        <v>35</v>
      </c>
      <c r="J276" s="35" t="s">
        <v>753</v>
      </c>
      <c r="K276" s="68" t="s">
        <v>37</v>
      </c>
      <c r="L276" s="61" t="s">
        <v>58</v>
      </c>
      <c r="M276" s="61">
        <v>1</v>
      </c>
      <c r="N276" s="61" t="s">
        <v>39</v>
      </c>
      <c r="O276" s="61" t="s">
        <v>40</v>
      </c>
      <c r="P276" s="61" t="s">
        <v>423</v>
      </c>
      <c r="Q276" s="61" t="s">
        <v>432</v>
      </c>
      <c r="R276" s="68" t="s">
        <v>905</v>
      </c>
      <c r="S276" s="67" t="s">
        <v>906</v>
      </c>
      <c r="T276" s="19" t="s">
        <v>44</v>
      </c>
      <c r="U276" s="68" t="s">
        <v>427</v>
      </c>
      <c r="V276" s="67">
        <v>42</v>
      </c>
      <c r="W276" s="19" t="s">
        <v>46</v>
      </c>
      <c r="X276" s="61">
        <v>5</v>
      </c>
    </row>
    <row r="277" ht="36" hidden="1" spans="1:24">
      <c r="A277" s="14">
        <v>273</v>
      </c>
      <c r="B277" s="64" t="s">
        <v>28</v>
      </c>
      <c r="C277" s="78" t="s">
        <v>902</v>
      </c>
      <c r="D277" s="60" t="s">
        <v>903</v>
      </c>
      <c r="E277" s="79" t="s">
        <v>139</v>
      </c>
      <c r="F277" s="60" t="s">
        <v>32</v>
      </c>
      <c r="G277" s="18" t="s">
        <v>904</v>
      </c>
      <c r="H277" s="61" t="s">
        <v>434</v>
      </c>
      <c r="I277" s="67" t="s">
        <v>35</v>
      </c>
      <c r="J277" s="35" t="s">
        <v>77</v>
      </c>
      <c r="K277" s="68" t="s">
        <v>37</v>
      </c>
      <c r="L277" s="61" t="s">
        <v>58</v>
      </c>
      <c r="M277" s="61">
        <v>1</v>
      </c>
      <c r="N277" s="61" t="s">
        <v>39</v>
      </c>
      <c r="O277" s="61" t="s">
        <v>40</v>
      </c>
      <c r="P277" s="61" t="s">
        <v>423</v>
      </c>
      <c r="Q277" s="61" t="s">
        <v>435</v>
      </c>
      <c r="R277" s="89" t="s">
        <v>907</v>
      </c>
      <c r="S277" s="67" t="s">
        <v>908</v>
      </c>
      <c r="T277" s="19" t="s">
        <v>44</v>
      </c>
      <c r="U277" s="68" t="s">
        <v>427</v>
      </c>
      <c r="V277" s="67">
        <v>42</v>
      </c>
      <c r="W277" s="19" t="s">
        <v>46</v>
      </c>
      <c r="X277" s="61">
        <v>5</v>
      </c>
    </row>
    <row r="278" ht="84" hidden="1" spans="1:24">
      <c r="A278" s="14">
        <v>274</v>
      </c>
      <c r="B278" s="64" t="s">
        <v>28</v>
      </c>
      <c r="C278" s="78" t="s">
        <v>902</v>
      </c>
      <c r="D278" s="60" t="s">
        <v>909</v>
      </c>
      <c r="E278" s="79" t="s">
        <v>139</v>
      </c>
      <c r="F278" s="60" t="s">
        <v>32</v>
      </c>
      <c r="G278" s="18" t="s">
        <v>910</v>
      </c>
      <c r="H278" s="61" t="s">
        <v>911</v>
      </c>
      <c r="I278" s="67" t="s">
        <v>35</v>
      </c>
      <c r="J278" s="35" t="s">
        <v>36</v>
      </c>
      <c r="K278" s="68" t="s">
        <v>37</v>
      </c>
      <c r="L278" s="61" t="s">
        <v>58</v>
      </c>
      <c r="M278" s="61">
        <v>1</v>
      </c>
      <c r="N278" s="61" t="s">
        <v>85</v>
      </c>
      <c r="O278" s="61" t="s">
        <v>58</v>
      </c>
      <c r="P278" s="61" t="s">
        <v>912</v>
      </c>
      <c r="Q278" s="61" t="s">
        <v>913</v>
      </c>
      <c r="R278" s="61" t="s">
        <v>58</v>
      </c>
      <c r="S278" s="67"/>
      <c r="T278" s="19" t="s">
        <v>44</v>
      </c>
      <c r="U278" s="68" t="s">
        <v>427</v>
      </c>
      <c r="V278" s="67">
        <v>42</v>
      </c>
      <c r="W278" s="19" t="s">
        <v>46</v>
      </c>
      <c r="X278" s="61">
        <v>5</v>
      </c>
    </row>
    <row r="279" ht="60" hidden="1" spans="1:24">
      <c r="A279" s="14">
        <v>275</v>
      </c>
      <c r="B279" s="64" t="s">
        <v>28</v>
      </c>
      <c r="C279" s="78" t="s">
        <v>902</v>
      </c>
      <c r="D279" s="60" t="s">
        <v>914</v>
      </c>
      <c r="E279" s="79" t="s">
        <v>139</v>
      </c>
      <c r="F279" s="60" t="s">
        <v>140</v>
      </c>
      <c r="G279" s="18" t="s">
        <v>915</v>
      </c>
      <c r="H279" s="61" t="s">
        <v>916</v>
      </c>
      <c r="I279" s="67" t="s">
        <v>35</v>
      </c>
      <c r="J279" s="35" t="s">
        <v>36</v>
      </c>
      <c r="K279" s="68" t="s">
        <v>37</v>
      </c>
      <c r="L279" s="61" t="s">
        <v>58</v>
      </c>
      <c r="M279" s="61">
        <v>1</v>
      </c>
      <c r="N279" s="61" t="s">
        <v>85</v>
      </c>
      <c r="O279" s="61" t="s">
        <v>58</v>
      </c>
      <c r="P279" s="82" t="s">
        <v>389</v>
      </c>
      <c r="Q279" s="82" t="s">
        <v>917</v>
      </c>
      <c r="R279" s="61" t="s">
        <v>918</v>
      </c>
      <c r="S279" s="67" t="s">
        <v>919</v>
      </c>
      <c r="T279" s="19" t="s">
        <v>44</v>
      </c>
      <c r="U279" s="68" t="s">
        <v>376</v>
      </c>
      <c r="V279" s="67">
        <v>51</v>
      </c>
      <c r="W279" s="19" t="s">
        <v>46</v>
      </c>
      <c r="X279" s="61">
        <v>5</v>
      </c>
    </row>
    <row r="280" ht="48" hidden="1" spans="1:24">
      <c r="A280" s="14">
        <v>276</v>
      </c>
      <c r="B280" s="64" t="s">
        <v>28</v>
      </c>
      <c r="C280" s="78" t="s">
        <v>902</v>
      </c>
      <c r="D280" s="60" t="s">
        <v>914</v>
      </c>
      <c r="E280" s="79" t="s">
        <v>139</v>
      </c>
      <c r="F280" s="60" t="s">
        <v>140</v>
      </c>
      <c r="G280" s="18" t="s">
        <v>915</v>
      </c>
      <c r="H280" s="61" t="s">
        <v>920</v>
      </c>
      <c r="I280" s="67" t="s">
        <v>35</v>
      </c>
      <c r="J280" s="35" t="s">
        <v>77</v>
      </c>
      <c r="K280" s="68" t="s">
        <v>37</v>
      </c>
      <c r="L280" s="61" t="s">
        <v>58</v>
      </c>
      <c r="M280" s="61">
        <v>1</v>
      </c>
      <c r="N280" s="61" t="s">
        <v>85</v>
      </c>
      <c r="O280" s="61" t="s">
        <v>58</v>
      </c>
      <c r="P280" s="82" t="s">
        <v>389</v>
      </c>
      <c r="Q280" s="82" t="s">
        <v>600</v>
      </c>
      <c r="R280" s="82" t="s">
        <v>601</v>
      </c>
      <c r="S280" s="67" t="s">
        <v>919</v>
      </c>
      <c r="T280" s="19" t="s">
        <v>44</v>
      </c>
      <c r="U280" s="68" t="s">
        <v>120</v>
      </c>
      <c r="V280" s="67">
        <v>52</v>
      </c>
      <c r="W280" s="19" t="s">
        <v>46</v>
      </c>
      <c r="X280" s="61">
        <v>5</v>
      </c>
    </row>
    <row r="281" ht="48" hidden="1" spans="1:24">
      <c r="A281" s="14">
        <v>277</v>
      </c>
      <c r="B281" s="64" t="s">
        <v>28</v>
      </c>
      <c r="C281" s="78" t="s">
        <v>902</v>
      </c>
      <c r="D281" s="60" t="s">
        <v>914</v>
      </c>
      <c r="E281" s="79" t="s">
        <v>139</v>
      </c>
      <c r="F281" s="60" t="s">
        <v>140</v>
      </c>
      <c r="G281" s="18" t="s">
        <v>915</v>
      </c>
      <c r="H281" s="61" t="s">
        <v>921</v>
      </c>
      <c r="I281" s="67" t="s">
        <v>35</v>
      </c>
      <c r="J281" s="35" t="s">
        <v>310</v>
      </c>
      <c r="K281" s="68" t="s">
        <v>37</v>
      </c>
      <c r="L281" s="61" t="s">
        <v>58</v>
      </c>
      <c r="M281" s="61">
        <v>1</v>
      </c>
      <c r="N281" s="61" t="s">
        <v>85</v>
      </c>
      <c r="O281" s="61" t="s">
        <v>58</v>
      </c>
      <c r="P281" s="82" t="s">
        <v>389</v>
      </c>
      <c r="Q281" s="82" t="s">
        <v>600</v>
      </c>
      <c r="R281" s="82" t="s">
        <v>601</v>
      </c>
      <c r="S281" s="67" t="s">
        <v>919</v>
      </c>
      <c r="T281" s="19" t="s">
        <v>44</v>
      </c>
      <c r="U281" s="68" t="s">
        <v>120</v>
      </c>
      <c r="V281" s="67">
        <v>52</v>
      </c>
      <c r="W281" s="19" t="s">
        <v>46</v>
      </c>
      <c r="X281" s="61">
        <v>5</v>
      </c>
    </row>
    <row r="282" ht="48" hidden="1" spans="1:24">
      <c r="A282" s="14">
        <v>278</v>
      </c>
      <c r="B282" s="64" t="s">
        <v>28</v>
      </c>
      <c r="C282" s="78" t="s">
        <v>902</v>
      </c>
      <c r="D282" s="60" t="s">
        <v>914</v>
      </c>
      <c r="E282" s="79" t="s">
        <v>139</v>
      </c>
      <c r="F282" s="60" t="s">
        <v>140</v>
      </c>
      <c r="G282" s="18" t="s">
        <v>915</v>
      </c>
      <c r="H282" s="61" t="s">
        <v>922</v>
      </c>
      <c r="I282" s="67" t="s">
        <v>35</v>
      </c>
      <c r="J282" s="35" t="s">
        <v>313</v>
      </c>
      <c r="K282" s="68" t="s">
        <v>37</v>
      </c>
      <c r="L282" s="61" t="s">
        <v>58</v>
      </c>
      <c r="M282" s="61">
        <v>1</v>
      </c>
      <c r="N282" s="61" t="s">
        <v>85</v>
      </c>
      <c r="O282" s="61" t="s">
        <v>58</v>
      </c>
      <c r="P282" s="82" t="s">
        <v>389</v>
      </c>
      <c r="Q282" s="82" t="s">
        <v>600</v>
      </c>
      <c r="R282" s="82" t="s">
        <v>601</v>
      </c>
      <c r="S282" s="67" t="s">
        <v>919</v>
      </c>
      <c r="T282" s="19" t="s">
        <v>44</v>
      </c>
      <c r="U282" s="68" t="s">
        <v>120</v>
      </c>
      <c r="V282" s="67">
        <v>52</v>
      </c>
      <c r="W282" s="19" t="s">
        <v>46</v>
      </c>
      <c r="X282" s="61">
        <v>5</v>
      </c>
    </row>
    <row r="283" ht="48" hidden="1" spans="1:24">
      <c r="A283" s="14">
        <v>279</v>
      </c>
      <c r="B283" s="64" t="s">
        <v>28</v>
      </c>
      <c r="C283" s="78" t="s">
        <v>902</v>
      </c>
      <c r="D283" s="60" t="s">
        <v>914</v>
      </c>
      <c r="E283" s="79" t="s">
        <v>139</v>
      </c>
      <c r="F283" s="60" t="s">
        <v>140</v>
      </c>
      <c r="G283" s="18" t="s">
        <v>915</v>
      </c>
      <c r="H283" s="61" t="s">
        <v>923</v>
      </c>
      <c r="I283" s="67" t="s">
        <v>35</v>
      </c>
      <c r="J283" s="35" t="s">
        <v>408</v>
      </c>
      <c r="K283" s="68" t="s">
        <v>37</v>
      </c>
      <c r="L283" s="61" t="s">
        <v>58</v>
      </c>
      <c r="M283" s="61">
        <v>1</v>
      </c>
      <c r="N283" s="61" t="s">
        <v>85</v>
      </c>
      <c r="O283" s="61" t="s">
        <v>58</v>
      </c>
      <c r="P283" s="82" t="s">
        <v>389</v>
      </c>
      <c r="Q283" s="82" t="s">
        <v>600</v>
      </c>
      <c r="R283" s="82" t="s">
        <v>601</v>
      </c>
      <c r="S283" s="67" t="s">
        <v>919</v>
      </c>
      <c r="T283" s="19" t="s">
        <v>44</v>
      </c>
      <c r="U283" s="68" t="s">
        <v>120</v>
      </c>
      <c r="V283" s="67">
        <v>52</v>
      </c>
      <c r="W283" s="19" t="s">
        <v>46</v>
      </c>
      <c r="X283" s="61">
        <v>5</v>
      </c>
    </row>
    <row r="284" ht="48" hidden="1" spans="1:24">
      <c r="A284" s="14">
        <v>280</v>
      </c>
      <c r="B284" s="64" t="s">
        <v>28</v>
      </c>
      <c r="C284" s="78" t="s">
        <v>902</v>
      </c>
      <c r="D284" s="60" t="s">
        <v>914</v>
      </c>
      <c r="E284" s="79" t="s">
        <v>139</v>
      </c>
      <c r="F284" s="60" t="s">
        <v>140</v>
      </c>
      <c r="G284" s="18" t="s">
        <v>915</v>
      </c>
      <c r="H284" s="80" t="s">
        <v>924</v>
      </c>
      <c r="I284" s="67" t="s">
        <v>35</v>
      </c>
      <c r="J284" s="35" t="s">
        <v>411</v>
      </c>
      <c r="K284" s="68" t="s">
        <v>37</v>
      </c>
      <c r="L284" s="61" t="s">
        <v>58</v>
      </c>
      <c r="M284" s="61">
        <v>1</v>
      </c>
      <c r="N284" s="61" t="s">
        <v>85</v>
      </c>
      <c r="O284" s="61" t="s">
        <v>58</v>
      </c>
      <c r="P284" s="82" t="s">
        <v>389</v>
      </c>
      <c r="Q284" s="82" t="s">
        <v>600</v>
      </c>
      <c r="R284" s="82" t="s">
        <v>925</v>
      </c>
      <c r="S284" s="67" t="s">
        <v>919</v>
      </c>
      <c r="T284" s="19" t="s">
        <v>44</v>
      </c>
      <c r="U284" s="68" t="s">
        <v>120</v>
      </c>
      <c r="V284" s="67">
        <v>52</v>
      </c>
      <c r="W284" s="19" t="s">
        <v>46</v>
      </c>
      <c r="X284" s="61">
        <v>5</v>
      </c>
    </row>
    <row r="285" ht="48" hidden="1" spans="1:24">
      <c r="A285" s="14">
        <v>281</v>
      </c>
      <c r="B285" s="64" t="s">
        <v>28</v>
      </c>
      <c r="C285" s="78" t="s">
        <v>902</v>
      </c>
      <c r="D285" s="61" t="s">
        <v>926</v>
      </c>
      <c r="E285" s="81" t="s">
        <v>139</v>
      </c>
      <c r="F285" s="82" t="s">
        <v>140</v>
      </c>
      <c r="G285" s="18" t="s">
        <v>927</v>
      </c>
      <c r="H285" s="82" t="s">
        <v>921</v>
      </c>
      <c r="I285" s="87" t="s">
        <v>35</v>
      </c>
      <c r="J285" s="35" t="s">
        <v>36</v>
      </c>
      <c r="K285" s="84" t="s">
        <v>37</v>
      </c>
      <c r="L285" s="61" t="s">
        <v>58</v>
      </c>
      <c r="M285" s="61">
        <v>1</v>
      </c>
      <c r="N285" s="82" t="s">
        <v>85</v>
      </c>
      <c r="O285" s="61" t="s">
        <v>58</v>
      </c>
      <c r="P285" s="61" t="s">
        <v>389</v>
      </c>
      <c r="Q285" s="82" t="s">
        <v>600</v>
      </c>
      <c r="R285" s="82" t="s">
        <v>601</v>
      </c>
      <c r="S285" s="87"/>
      <c r="T285" s="19" t="s">
        <v>44</v>
      </c>
      <c r="U285" s="84" t="s">
        <v>120</v>
      </c>
      <c r="V285" s="87">
        <v>52</v>
      </c>
      <c r="W285" s="19" t="s">
        <v>46</v>
      </c>
      <c r="X285" s="61">
        <v>5</v>
      </c>
    </row>
    <row r="286" ht="48" hidden="1" spans="1:24">
      <c r="A286" s="14">
        <v>282</v>
      </c>
      <c r="B286" s="64" t="s">
        <v>28</v>
      </c>
      <c r="C286" s="78" t="s">
        <v>902</v>
      </c>
      <c r="D286" s="61" t="s">
        <v>926</v>
      </c>
      <c r="E286" s="83" t="s">
        <v>139</v>
      </c>
      <c r="F286" s="82" t="s">
        <v>140</v>
      </c>
      <c r="G286" s="18" t="s">
        <v>927</v>
      </c>
      <c r="H286" s="82" t="s">
        <v>923</v>
      </c>
      <c r="I286" s="87" t="s">
        <v>35</v>
      </c>
      <c r="J286" s="35" t="s">
        <v>77</v>
      </c>
      <c r="K286" s="84" t="s">
        <v>37</v>
      </c>
      <c r="L286" s="61" t="s">
        <v>58</v>
      </c>
      <c r="M286" s="61">
        <v>1</v>
      </c>
      <c r="N286" s="82" t="s">
        <v>85</v>
      </c>
      <c r="O286" s="61" t="s">
        <v>58</v>
      </c>
      <c r="P286" s="61" t="s">
        <v>389</v>
      </c>
      <c r="Q286" s="82" t="s">
        <v>600</v>
      </c>
      <c r="R286" s="61" t="s">
        <v>601</v>
      </c>
      <c r="S286" s="87"/>
      <c r="T286" s="19" t="s">
        <v>44</v>
      </c>
      <c r="U286" s="84" t="s">
        <v>120</v>
      </c>
      <c r="V286" s="87">
        <v>52</v>
      </c>
      <c r="W286" s="19" t="s">
        <v>46</v>
      </c>
      <c r="X286" s="61">
        <v>5</v>
      </c>
    </row>
    <row r="287" ht="48" hidden="1" spans="1:24">
      <c r="A287" s="14">
        <v>283</v>
      </c>
      <c r="B287" s="64" t="s">
        <v>28</v>
      </c>
      <c r="C287" s="78" t="s">
        <v>902</v>
      </c>
      <c r="D287" s="61" t="s">
        <v>926</v>
      </c>
      <c r="E287" s="84" t="s">
        <v>139</v>
      </c>
      <c r="F287" s="82" t="s">
        <v>140</v>
      </c>
      <c r="G287" s="18" t="s">
        <v>927</v>
      </c>
      <c r="H287" s="82" t="s">
        <v>920</v>
      </c>
      <c r="I287" s="87" t="s">
        <v>35</v>
      </c>
      <c r="J287" s="35" t="s">
        <v>310</v>
      </c>
      <c r="K287" s="84" t="s">
        <v>37</v>
      </c>
      <c r="L287" s="61" t="s">
        <v>58</v>
      </c>
      <c r="M287" s="61">
        <v>1</v>
      </c>
      <c r="N287" s="82" t="s">
        <v>85</v>
      </c>
      <c r="O287" s="61" t="s">
        <v>58</v>
      </c>
      <c r="P287" s="82" t="s">
        <v>389</v>
      </c>
      <c r="Q287" s="82" t="s">
        <v>600</v>
      </c>
      <c r="R287" s="61" t="s">
        <v>601</v>
      </c>
      <c r="S287" s="87"/>
      <c r="T287" s="19" t="s">
        <v>44</v>
      </c>
      <c r="U287" s="84" t="s">
        <v>120</v>
      </c>
      <c r="V287" s="87">
        <v>52</v>
      </c>
      <c r="W287" s="19" t="s">
        <v>46</v>
      </c>
      <c r="X287" s="61">
        <v>5</v>
      </c>
    </row>
    <row r="288" ht="60" hidden="1" spans="1:24">
      <c r="A288" s="14">
        <v>284</v>
      </c>
      <c r="B288" s="64" t="s">
        <v>28</v>
      </c>
      <c r="C288" s="78" t="s">
        <v>902</v>
      </c>
      <c r="D288" s="61" t="s">
        <v>926</v>
      </c>
      <c r="E288" s="84" t="s">
        <v>139</v>
      </c>
      <c r="F288" s="82" t="s">
        <v>140</v>
      </c>
      <c r="G288" s="18" t="s">
        <v>927</v>
      </c>
      <c r="H288" s="82" t="s">
        <v>655</v>
      </c>
      <c r="I288" s="87" t="s">
        <v>35</v>
      </c>
      <c r="J288" s="35" t="s">
        <v>313</v>
      </c>
      <c r="K288" s="84" t="s">
        <v>37</v>
      </c>
      <c r="L288" s="61" t="s">
        <v>58</v>
      </c>
      <c r="M288" s="61">
        <v>1</v>
      </c>
      <c r="N288" s="82" t="s">
        <v>85</v>
      </c>
      <c r="O288" s="61" t="s">
        <v>58</v>
      </c>
      <c r="P288" s="82" t="s">
        <v>389</v>
      </c>
      <c r="Q288" s="82" t="s">
        <v>917</v>
      </c>
      <c r="R288" s="61" t="s">
        <v>918</v>
      </c>
      <c r="S288" s="87"/>
      <c r="T288" s="19" t="s">
        <v>44</v>
      </c>
      <c r="U288" s="84" t="s">
        <v>376</v>
      </c>
      <c r="V288" s="87">
        <v>51</v>
      </c>
      <c r="W288" s="19" t="s">
        <v>46</v>
      </c>
      <c r="X288" s="61">
        <v>5</v>
      </c>
    </row>
    <row r="289" ht="48" hidden="1" spans="1:24">
      <c r="A289" s="14">
        <v>285</v>
      </c>
      <c r="B289" s="64" t="s">
        <v>28</v>
      </c>
      <c r="C289" s="78" t="s">
        <v>902</v>
      </c>
      <c r="D289" s="61" t="s">
        <v>926</v>
      </c>
      <c r="E289" s="84" t="s">
        <v>139</v>
      </c>
      <c r="F289" s="82" t="s">
        <v>140</v>
      </c>
      <c r="G289" s="18" t="s">
        <v>927</v>
      </c>
      <c r="H289" s="82" t="s">
        <v>924</v>
      </c>
      <c r="I289" s="87" t="s">
        <v>35</v>
      </c>
      <c r="J289" s="35" t="s">
        <v>408</v>
      </c>
      <c r="K289" s="84" t="s">
        <v>37</v>
      </c>
      <c r="L289" s="61" t="s">
        <v>58</v>
      </c>
      <c r="M289" s="61">
        <v>1</v>
      </c>
      <c r="N289" s="82" t="s">
        <v>85</v>
      </c>
      <c r="O289" s="61" t="s">
        <v>58</v>
      </c>
      <c r="P289" s="82" t="s">
        <v>389</v>
      </c>
      <c r="Q289" s="82" t="s">
        <v>600</v>
      </c>
      <c r="R289" s="82" t="s">
        <v>925</v>
      </c>
      <c r="S289" s="67" t="s">
        <v>919</v>
      </c>
      <c r="T289" s="19" t="s">
        <v>44</v>
      </c>
      <c r="U289" s="84" t="s">
        <v>120</v>
      </c>
      <c r="V289" s="87">
        <v>52</v>
      </c>
      <c r="W289" s="19" t="s">
        <v>46</v>
      </c>
      <c r="X289" s="61">
        <v>5</v>
      </c>
    </row>
    <row r="290" ht="36" hidden="1" spans="1:24">
      <c r="A290" s="14">
        <v>286</v>
      </c>
      <c r="B290" s="64" t="s">
        <v>28</v>
      </c>
      <c r="C290" s="78" t="s">
        <v>902</v>
      </c>
      <c r="D290" s="60" t="s">
        <v>928</v>
      </c>
      <c r="E290" s="79" t="s">
        <v>31</v>
      </c>
      <c r="F290" s="60" t="s">
        <v>32</v>
      </c>
      <c r="G290" s="18" t="s">
        <v>929</v>
      </c>
      <c r="H290" s="61" t="s">
        <v>49</v>
      </c>
      <c r="I290" s="67" t="s">
        <v>35</v>
      </c>
      <c r="J290" s="35" t="s">
        <v>36</v>
      </c>
      <c r="K290" s="68" t="s">
        <v>37</v>
      </c>
      <c r="L290" s="61" t="s">
        <v>58</v>
      </c>
      <c r="M290" s="61">
        <v>1</v>
      </c>
      <c r="N290" s="61" t="s">
        <v>39</v>
      </c>
      <c r="O290" s="61" t="s">
        <v>40</v>
      </c>
      <c r="P290" s="82" t="s">
        <v>174</v>
      </c>
      <c r="Q290" s="82" t="s">
        <v>930</v>
      </c>
      <c r="R290" s="82" t="s">
        <v>931</v>
      </c>
      <c r="S290" s="67"/>
      <c r="T290" s="19" t="s">
        <v>44</v>
      </c>
      <c r="U290" s="68" t="s">
        <v>53</v>
      </c>
      <c r="V290" s="67">
        <v>31</v>
      </c>
      <c r="W290" s="19" t="s">
        <v>46</v>
      </c>
      <c r="X290" s="61">
        <v>5</v>
      </c>
    </row>
    <row r="291" ht="36" hidden="1" spans="1:24">
      <c r="A291" s="14">
        <v>287</v>
      </c>
      <c r="B291" s="64" t="s">
        <v>28</v>
      </c>
      <c r="C291" s="78" t="s">
        <v>902</v>
      </c>
      <c r="D291" s="60" t="s">
        <v>932</v>
      </c>
      <c r="E291" s="79" t="s">
        <v>31</v>
      </c>
      <c r="F291" s="60" t="s">
        <v>32</v>
      </c>
      <c r="G291" s="18" t="s">
        <v>933</v>
      </c>
      <c r="H291" s="61" t="s">
        <v>49</v>
      </c>
      <c r="I291" s="67" t="s">
        <v>35</v>
      </c>
      <c r="J291" s="35" t="s">
        <v>36</v>
      </c>
      <c r="K291" s="68" t="s">
        <v>37</v>
      </c>
      <c r="L291" s="61" t="s">
        <v>143</v>
      </c>
      <c r="M291" s="61">
        <v>1</v>
      </c>
      <c r="N291" s="61" t="s">
        <v>39</v>
      </c>
      <c r="O291" s="61" t="s">
        <v>40</v>
      </c>
      <c r="P291" s="82" t="s">
        <v>174</v>
      </c>
      <c r="Q291" s="82" t="s">
        <v>930</v>
      </c>
      <c r="R291" s="82" t="s">
        <v>931</v>
      </c>
      <c r="S291" s="67" t="s">
        <v>611</v>
      </c>
      <c r="T291" s="19" t="s">
        <v>44</v>
      </c>
      <c r="U291" s="68" t="s">
        <v>53</v>
      </c>
      <c r="V291" s="67">
        <v>31</v>
      </c>
      <c r="W291" s="19" t="s">
        <v>46</v>
      </c>
      <c r="X291" s="61">
        <v>5</v>
      </c>
    </row>
    <row r="292" ht="36" hidden="1" spans="1:24">
      <c r="A292" s="14">
        <v>288</v>
      </c>
      <c r="B292" s="64" t="s">
        <v>28</v>
      </c>
      <c r="C292" s="78" t="s">
        <v>902</v>
      </c>
      <c r="D292" s="60" t="s">
        <v>934</v>
      </c>
      <c r="E292" s="79" t="s">
        <v>539</v>
      </c>
      <c r="F292" s="60" t="s">
        <v>32</v>
      </c>
      <c r="G292" s="18" t="s">
        <v>935</v>
      </c>
      <c r="H292" s="61" t="s">
        <v>49</v>
      </c>
      <c r="I292" s="67" t="s">
        <v>35</v>
      </c>
      <c r="J292" s="35" t="s">
        <v>36</v>
      </c>
      <c r="K292" s="68" t="s">
        <v>37</v>
      </c>
      <c r="L292" s="61" t="s">
        <v>58</v>
      </c>
      <c r="M292" s="61">
        <v>1</v>
      </c>
      <c r="N292" s="61" t="s">
        <v>39</v>
      </c>
      <c r="O292" s="61" t="s">
        <v>40</v>
      </c>
      <c r="P292" s="82" t="s">
        <v>936</v>
      </c>
      <c r="Q292" s="82" t="s">
        <v>937</v>
      </c>
      <c r="R292" s="82" t="s">
        <v>58</v>
      </c>
      <c r="S292" s="67"/>
      <c r="T292" s="19" t="s">
        <v>44</v>
      </c>
      <c r="U292" s="68" t="s">
        <v>53</v>
      </c>
      <c r="V292" s="67">
        <v>31</v>
      </c>
      <c r="W292" s="19" t="s">
        <v>46</v>
      </c>
      <c r="X292" s="61">
        <v>5</v>
      </c>
    </row>
    <row r="293" ht="72" hidden="1" spans="1:24">
      <c r="A293" s="14">
        <v>289</v>
      </c>
      <c r="B293" s="64" t="s">
        <v>28</v>
      </c>
      <c r="C293" s="78" t="s">
        <v>902</v>
      </c>
      <c r="D293" s="60" t="s">
        <v>938</v>
      </c>
      <c r="E293" s="79" t="s">
        <v>31</v>
      </c>
      <c r="F293" s="60" t="s">
        <v>32</v>
      </c>
      <c r="G293" s="18" t="s">
        <v>939</v>
      </c>
      <c r="H293" s="61" t="s">
        <v>940</v>
      </c>
      <c r="I293" s="67" t="s">
        <v>102</v>
      </c>
      <c r="J293" s="35" t="s">
        <v>36</v>
      </c>
      <c r="K293" s="68" t="s">
        <v>103</v>
      </c>
      <c r="L293" s="61" t="s">
        <v>58</v>
      </c>
      <c r="M293" s="61">
        <v>1</v>
      </c>
      <c r="N293" s="61" t="s">
        <v>85</v>
      </c>
      <c r="O293" s="61" t="s">
        <v>58</v>
      </c>
      <c r="P293" s="82" t="s">
        <v>941</v>
      </c>
      <c r="Q293" s="82" t="s">
        <v>942</v>
      </c>
      <c r="R293" s="82" t="s">
        <v>58</v>
      </c>
      <c r="S293" s="67"/>
      <c r="T293" s="19" t="s">
        <v>44</v>
      </c>
      <c r="U293" s="68" t="s">
        <v>68</v>
      </c>
      <c r="V293" s="67">
        <v>11</v>
      </c>
      <c r="W293" s="19" t="s">
        <v>46</v>
      </c>
      <c r="X293" s="61">
        <v>5</v>
      </c>
    </row>
    <row r="294" ht="36" hidden="1" spans="1:24">
      <c r="A294" s="14">
        <v>290</v>
      </c>
      <c r="B294" s="64" t="s">
        <v>28</v>
      </c>
      <c r="C294" s="78" t="s">
        <v>902</v>
      </c>
      <c r="D294" s="60" t="s">
        <v>943</v>
      </c>
      <c r="E294" s="79" t="s">
        <v>31</v>
      </c>
      <c r="F294" s="60" t="s">
        <v>32</v>
      </c>
      <c r="G294" s="18" t="s">
        <v>944</v>
      </c>
      <c r="H294" s="61" t="s">
        <v>49</v>
      </c>
      <c r="I294" s="67" t="s">
        <v>35</v>
      </c>
      <c r="J294" s="35" t="s">
        <v>36</v>
      </c>
      <c r="K294" s="68" t="s">
        <v>37</v>
      </c>
      <c r="L294" s="61" t="s">
        <v>58</v>
      </c>
      <c r="M294" s="61">
        <v>1</v>
      </c>
      <c r="N294" s="61" t="s">
        <v>39</v>
      </c>
      <c r="O294" s="61" t="s">
        <v>40</v>
      </c>
      <c r="P294" s="82" t="s">
        <v>945</v>
      </c>
      <c r="Q294" s="82" t="s">
        <v>946</v>
      </c>
      <c r="R294" s="82" t="s">
        <v>947</v>
      </c>
      <c r="S294" s="67"/>
      <c r="T294" s="19" t="s">
        <v>44</v>
      </c>
      <c r="U294" s="68" t="s">
        <v>53</v>
      </c>
      <c r="V294" s="67">
        <v>31</v>
      </c>
      <c r="W294" s="19" t="s">
        <v>46</v>
      </c>
      <c r="X294" s="61">
        <v>5</v>
      </c>
    </row>
    <row r="295" ht="72" hidden="1" spans="1:24">
      <c r="A295" s="14">
        <v>291</v>
      </c>
      <c r="B295" s="64" t="s">
        <v>28</v>
      </c>
      <c r="C295" s="78" t="s">
        <v>902</v>
      </c>
      <c r="D295" s="60" t="s">
        <v>948</v>
      </c>
      <c r="E295" s="79" t="s">
        <v>31</v>
      </c>
      <c r="F295" s="60" t="s">
        <v>32</v>
      </c>
      <c r="G295" s="18" t="s">
        <v>949</v>
      </c>
      <c r="H295" s="61" t="s">
        <v>950</v>
      </c>
      <c r="I295" s="67" t="s">
        <v>102</v>
      </c>
      <c r="J295" s="35" t="s">
        <v>36</v>
      </c>
      <c r="K295" s="68" t="s">
        <v>103</v>
      </c>
      <c r="L295" s="61" t="s">
        <v>58</v>
      </c>
      <c r="M295" s="61">
        <v>1</v>
      </c>
      <c r="N295" s="61" t="s">
        <v>39</v>
      </c>
      <c r="O295" s="61" t="s">
        <v>40</v>
      </c>
      <c r="P295" s="61" t="s">
        <v>951</v>
      </c>
      <c r="Q295" s="61" t="s">
        <v>952</v>
      </c>
      <c r="R295" s="61" t="s">
        <v>953</v>
      </c>
      <c r="S295" s="67" t="s">
        <v>954</v>
      </c>
      <c r="T295" s="19" t="s">
        <v>44</v>
      </c>
      <c r="U295" s="68" t="s">
        <v>68</v>
      </c>
      <c r="V295" s="67">
        <v>11</v>
      </c>
      <c r="W295" s="19" t="s">
        <v>46</v>
      </c>
      <c r="X295" s="61">
        <v>5</v>
      </c>
    </row>
    <row r="296" ht="48" hidden="1" spans="1:24">
      <c r="A296" s="14">
        <v>292</v>
      </c>
      <c r="B296" s="60" t="s">
        <v>28</v>
      </c>
      <c r="C296" s="60" t="s">
        <v>955</v>
      </c>
      <c r="D296" s="60" t="s">
        <v>956</v>
      </c>
      <c r="E296" s="60" t="s">
        <v>31</v>
      </c>
      <c r="F296" s="60" t="s">
        <v>32</v>
      </c>
      <c r="G296" s="18" t="s">
        <v>957</v>
      </c>
      <c r="H296" s="82" t="s">
        <v>49</v>
      </c>
      <c r="I296" s="67" t="s">
        <v>35</v>
      </c>
      <c r="J296" s="35" t="s">
        <v>36</v>
      </c>
      <c r="K296" s="68" t="s">
        <v>37</v>
      </c>
      <c r="L296" s="61" t="s">
        <v>58</v>
      </c>
      <c r="M296" s="82">
        <v>1</v>
      </c>
      <c r="N296" s="61" t="s">
        <v>39</v>
      </c>
      <c r="O296" s="61" t="s">
        <v>58</v>
      </c>
      <c r="P296" s="61" t="s">
        <v>50</v>
      </c>
      <c r="Q296" s="61" t="s">
        <v>958</v>
      </c>
      <c r="R296" s="61" t="s">
        <v>58</v>
      </c>
      <c r="S296" s="67"/>
      <c r="T296" s="19" t="s">
        <v>44</v>
      </c>
      <c r="U296" s="68" t="s">
        <v>53</v>
      </c>
      <c r="V296" s="67">
        <v>31</v>
      </c>
      <c r="W296" s="19" t="s">
        <v>46</v>
      </c>
      <c r="X296" s="61">
        <v>5</v>
      </c>
    </row>
    <row r="297" ht="24" hidden="1" spans="1:24">
      <c r="A297" s="14">
        <v>293</v>
      </c>
      <c r="B297" s="60" t="s">
        <v>28</v>
      </c>
      <c r="C297" s="60" t="s">
        <v>955</v>
      </c>
      <c r="D297" s="60" t="s">
        <v>959</v>
      </c>
      <c r="E297" s="60" t="s">
        <v>31</v>
      </c>
      <c r="F297" s="60" t="s">
        <v>32</v>
      </c>
      <c r="G297" s="18" t="s">
        <v>960</v>
      </c>
      <c r="H297" s="82" t="s">
        <v>813</v>
      </c>
      <c r="I297" s="67" t="s">
        <v>102</v>
      </c>
      <c r="J297" s="35" t="s">
        <v>36</v>
      </c>
      <c r="K297" s="68" t="s">
        <v>103</v>
      </c>
      <c r="L297" s="61" t="s">
        <v>58</v>
      </c>
      <c r="M297" s="82">
        <v>1</v>
      </c>
      <c r="N297" s="61" t="s">
        <v>39</v>
      </c>
      <c r="O297" s="61" t="s">
        <v>58</v>
      </c>
      <c r="P297" s="61" t="s">
        <v>58</v>
      </c>
      <c r="Q297" s="61" t="s">
        <v>58</v>
      </c>
      <c r="R297" s="61" t="s">
        <v>58</v>
      </c>
      <c r="S297" s="67"/>
      <c r="T297" s="19" t="s">
        <v>44</v>
      </c>
      <c r="U297" s="68" t="s">
        <v>68</v>
      </c>
      <c r="V297" s="67">
        <v>11</v>
      </c>
      <c r="W297" s="19" t="s">
        <v>46</v>
      </c>
      <c r="X297" s="61">
        <v>5</v>
      </c>
    </row>
    <row r="298" ht="60" hidden="1" spans="1:24">
      <c r="A298" s="14">
        <v>294</v>
      </c>
      <c r="B298" s="60" t="s">
        <v>28</v>
      </c>
      <c r="C298" s="60" t="s">
        <v>955</v>
      </c>
      <c r="D298" s="60" t="s">
        <v>961</v>
      </c>
      <c r="E298" s="60" t="s">
        <v>31</v>
      </c>
      <c r="F298" s="60" t="s">
        <v>32</v>
      </c>
      <c r="G298" s="18" t="s">
        <v>962</v>
      </c>
      <c r="H298" s="82" t="s">
        <v>49</v>
      </c>
      <c r="I298" s="67" t="s">
        <v>35</v>
      </c>
      <c r="J298" s="35" t="s">
        <v>36</v>
      </c>
      <c r="K298" s="68" t="s">
        <v>37</v>
      </c>
      <c r="L298" s="61" t="s">
        <v>58</v>
      </c>
      <c r="M298" s="82">
        <v>1</v>
      </c>
      <c r="N298" s="61" t="s">
        <v>39</v>
      </c>
      <c r="O298" s="61" t="s">
        <v>58</v>
      </c>
      <c r="P298" s="61" t="s">
        <v>963</v>
      </c>
      <c r="Q298" s="61" t="s">
        <v>964</v>
      </c>
      <c r="R298" s="61" t="s">
        <v>965</v>
      </c>
      <c r="S298" s="67"/>
      <c r="T298" s="19" t="s">
        <v>44</v>
      </c>
      <c r="U298" s="68" t="s">
        <v>53</v>
      </c>
      <c r="V298" s="67">
        <v>31</v>
      </c>
      <c r="W298" s="19" t="s">
        <v>46</v>
      </c>
      <c r="X298" s="61">
        <v>5</v>
      </c>
    </row>
    <row r="299" ht="36" hidden="1" spans="1:24">
      <c r="A299" s="14">
        <v>295</v>
      </c>
      <c r="B299" s="60" t="s">
        <v>28</v>
      </c>
      <c r="C299" s="60" t="s">
        <v>955</v>
      </c>
      <c r="D299" s="60" t="s">
        <v>966</v>
      </c>
      <c r="E299" s="60" t="s">
        <v>31</v>
      </c>
      <c r="F299" s="60" t="s">
        <v>32</v>
      </c>
      <c r="G299" s="18" t="s">
        <v>967</v>
      </c>
      <c r="H299" s="82" t="s">
        <v>968</v>
      </c>
      <c r="I299" s="67" t="s">
        <v>35</v>
      </c>
      <c r="J299" s="35" t="s">
        <v>36</v>
      </c>
      <c r="K299" s="68" t="s">
        <v>37</v>
      </c>
      <c r="L299" s="61" t="s">
        <v>58</v>
      </c>
      <c r="M299" s="82">
        <v>1</v>
      </c>
      <c r="N299" s="61" t="s">
        <v>39</v>
      </c>
      <c r="O299" s="61" t="s">
        <v>58</v>
      </c>
      <c r="P299" s="61" t="s">
        <v>65</v>
      </c>
      <c r="Q299" s="61" t="s">
        <v>111</v>
      </c>
      <c r="R299" s="61" t="s">
        <v>240</v>
      </c>
      <c r="S299" s="67"/>
      <c r="T299" s="19" t="s">
        <v>44</v>
      </c>
      <c r="U299" s="68" t="s">
        <v>68</v>
      </c>
      <c r="V299" s="67">
        <v>11</v>
      </c>
      <c r="W299" s="19" t="s">
        <v>46</v>
      </c>
      <c r="X299" s="61">
        <v>5</v>
      </c>
    </row>
    <row r="300" ht="72" hidden="1" spans="1:24">
      <c r="A300" s="14">
        <v>296</v>
      </c>
      <c r="B300" s="60" t="s">
        <v>28</v>
      </c>
      <c r="C300" s="60" t="s">
        <v>955</v>
      </c>
      <c r="D300" s="60" t="s">
        <v>969</v>
      </c>
      <c r="E300" s="60" t="s">
        <v>31</v>
      </c>
      <c r="F300" s="60" t="s">
        <v>32</v>
      </c>
      <c r="G300" s="18" t="s">
        <v>970</v>
      </c>
      <c r="H300" s="82" t="s">
        <v>49</v>
      </c>
      <c r="I300" s="67" t="s">
        <v>35</v>
      </c>
      <c r="J300" s="35" t="s">
        <v>36</v>
      </c>
      <c r="K300" s="68" t="s">
        <v>37</v>
      </c>
      <c r="L300" s="61" t="s">
        <v>58</v>
      </c>
      <c r="M300" s="82">
        <v>1</v>
      </c>
      <c r="N300" s="61" t="s">
        <v>39</v>
      </c>
      <c r="O300" s="61" t="s">
        <v>58</v>
      </c>
      <c r="P300" s="61" t="s">
        <v>971</v>
      </c>
      <c r="Q300" s="61" t="s">
        <v>972</v>
      </c>
      <c r="R300" s="61" t="s">
        <v>973</v>
      </c>
      <c r="S300" s="67"/>
      <c r="T300" s="19" t="s">
        <v>44</v>
      </c>
      <c r="U300" s="68" t="s">
        <v>45</v>
      </c>
      <c r="V300" s="67">
        <v>21</v>
      </c>
      <c r="W300" s="19" t="s">
        <v>46</v>
      </c>
      <c r="X300" s="61">
        <v>5</v>
      </c>
    </row>
    <row r="301" ht="48" hidden="1" spans="1:24">
      <c r="A301" s="14">
        <v>297</v>
      </c>
      <c r="B301" s="60" t="s">
        <v>28</v>
      </c>
      <c r="C301" s="60" t="s">
        <v>955</v>
      </c>
      <c r="D301" s="60" t="s">
        <v>974</v>
      </c>
      <c r="E301" s="60" t="s">
        <v>31</v>
      </c>
      <c r="F301" s="60" t="s">
        <v>32</v>
      </c>
      <c r="G301" s="18" t="s">
        <v>975</v>
      </c>
      <c r="H301" s="82" t="s">
        <v>813</v>
      </c>
      <c r="I301" s="67" t="s">
        <v>102</v>
      </c>
      <c r="J301" s="35" t="s">
        <v>36</v>
      </c>
      <c r="K301" s="68" t="s">
        <v>103</v>
      </c>
      <c r="L301" s="61" t="s">
        <v>58</v>
      </c>
      <c r="M301" s="82">
        <v>1</v>
      </c>
      <c r="N301" s="61" t="s">
        <v>39</v>
      </c>
      <c r="O301" s="61" t="s">
        <v>40</v>
      </c>
      <c r="P301" s="61" t="s">
        <v>50</v>
      </c>
      <c r="Q301" s="61" t="s">
        <v>958</v>
      </c>
      <c r="R301" s="61" t="s">
        <v>58</v>
      </c>
      <c r="S301" s="67"/>
      <c r="T301" s="19" t="s">
        <v>44</v>
      </c>
      <c r="U301" s="68" t="s">
        <v>68</v>
      </c>
      <c r="V301" s="67">
        <v>11</v>
      </c>
      <c r="W301" s="19" t="s">
        <v>46</v>
      </c>
      <c r="X301" s="61">
        <v>5</v>
      </c>
    </row>
    <row r="302" ht="36" hidden="1" spans="1:24">
      <c r="A302" s="14">
        <v>298</v>
      </c>
      <c r="B302" s="60" t="s">
        <v>28</v>
      </c>
      <c r="C302" s="60" t="s">
        <v>955</v>
      </c>
      <c r="D302" s="60" t="s">
        <v>976</v>
      </c>
      <c r="E302" s="60" t="s">
        <v>31</v>
      </c>
      <c r="F302" s="60" t="s">
        <v>32</v>
      </c>
      <c r="G302" s="18" t="s">
        <v>977</v>
      </c>
      <c r="H302" s="82" t="s">
        <v>49</v>
      </c>
      <c r="I302" s="67" t="s">
        <v>35</v>
      </c>
      <c r="J302" s="35" t="s">
        <v>36</v>
      </c>
      <c r="K302" s="68" t="s">
        <v>37</v>
      </c>
      <c r="L302" s="61" t="s">
        <v>58</v>
      </c>
      <c r="M302" s="82">
        <v>1</v>
      </c>
      <c r="N302" s="61" t="s">
        <v>39</v>
      </c>
      <c r="O302" s="61" t="s">
        <v>58</v>
      </c>
      <c r="P302" s="61" t="s">
        <v>978</v>
      </c>
      <c r="Q302" s="61" t="s">
        <v>979</v>
      </c>
      <c r="R302" s="61" t="s">
        <v>980</v>
      </c>
      <c r="S302" s="67"/>
      <c r="T302" s="19" t="s">
        <v>44</v>
      </c>
      <c r="U302" s="68" t="s">
        <v>53</v>
      </c>
      <c r="V302" s="67">
        <v>31</v>
      </c>
      <c r="W302" s="19" t="s">
        <v>46</v>
      </c>
      <c r="X302" s="61">
        <v>5</v>
      </c>
    </row>
    <row r="303" ht="108" hidden="1" spans="1:24">
      <c r="A303" s="14">
        <v>299</v>
      </c>
      <c r="B303" s="60" t="s">
        <v>28</v>
      </c>
      <c r="C303" s="60" t="s">
        <v>955</v>
      </c>
      <c r="D303" s="60" t="s">
        <v>981</v>
      </c>
      <c r="E303" s="60" t="s">
        <v>31</v>
      </c>
      <c r="F303" s="60" t="s">
        <v>32</v>
      </c>
      <c r="G303" s="18" t="s">
        <v>982</v>
      </c>
      <c r="H303" s="82" t="s">
        <v>49</v>
      </c>
      <c r="I303" s="67" t="s">
        <v>35</v>
      </c>
      <c r="J303" s="35" t="s">
        <v>36</v>
      </c>
      <c r="K303" s="68" t="s">
        <v>37</v>
      </c>
      <c r="L303" s="61" t="s">
        <v>58</v>
      </c>
      <c r="M303" s="82">
        <v>1</v>
      </c>
      <c r="N303" s="61" t="s">
        <v>39</v>
      </c>
      <c r="O303" s="61" t="s">
        <v>58</v>
      </c>
      <c r="P303" s="61" t="s">
        <v>983</v>
      </c>
      <c r="Q303" s="61" t="s">
        <v>984</v>
      </c>
      <c r="R303" s="61" t="s">
        <v>985</v>
      </c>
      <c r="S303" s="67"/>
      <c r="T303" s="19" t="s">
        <v>44</v>
      </c>
      <c r="U303" s="68" t="s">
        <v>53</v>
      </c>
      <c r="V303" s="67">
        <v>31</v>
      </c>
      <c r="W303" s="19" t="s">
        <v>46</v>
      </c>
      <c r="X303" s="61">
        <v>5</v>
      </c>
    </row>
    <row r="304" ht="96" hidden="1" spans="1:24">
      <c r="A304" s="14">
        <v>300</v>
      </c>
      <c r="B304" s="60" t="s">
        <v>28</v>
      </c>
      <c r="C304" s="60" t="s">
        <v>955</v>
      </c>
      <c r="D304" s="60" t="s">
        <v>986</v>
      </c>
      <c r="E304" s="60" t="s">
        <v>31</v>
      </c>
      <c r="F304" s="60" t="s">
        <v>32</v>
      </c>
      <c r="G304" s="18" t="s">
        <v>987</v>
      </c>
      <c r="H304" s="82" t="s">
        <v>49</v>
      </c>
      <c r="I304" s="67" t="s">
        <v>35</v>
      </c>
      <c r="J304" s="35" t="s">
        <v>36</v>
      </c>
      <c r="K304" s="68" t="s">
        <v>37</v>
      </c>
      <c r="L304" s="61" t="s">
        <v>58</v>
      </c>
      <c r="M304" s="82">
        <v>1</v>
      </c>
      <c r="N304" s="61" t="s">
        <v>39</v>
      </c>
      <c r="O304" s="61" t="s">
        <v>40</v>
      </c>
      <c r="P304" s="61" t="s">
        <v>988</v>
      </c>
      <c r="Q304" s="61" t="s">
        <v>989</v>
      </c>
      <c r="R304" s="61" t="s">
        <v>990</v>
      </c>
      <c r="S304" s="67"/>
      <c r="T304" s="19" t="s">
        <v>44</v>
      </c>
      <c r="U304" s="68" t="s">
        <v>53</v>
      </c>
      <c r="V304" s="67">
        <v>31</v>
      </c>
      <c r="W304" s="19" t="s">
        <v>46</v>
      </c>
      <c r="X304" s="61">
        <v>5</v>
      </c>
    </row>
    <row r="305" ht="84" hidden="1" spans="1:24">
      <c r="A305" s="14">
        <v>301</v>
      </c>
      <c r="B305" s="60" t="s">
        <v>28</v>
      </c>
      <c r="C305" s="60" t="s">
        <v>955</v>
      </c>
      <c r="D305" s="60" t="s">
        <v>991</v>
      </c>
      <c r="E305" s="60" t="s">
        <v>31</v>
      </c>
      <c r="F305" s="60" t="s">
        <v>32</v>
      </c>
      <c r="G305" s="18" t="s">
        <v>992</v>
      </c>
      <c r="H305" s="82" t="s">
        <v>49</v>
      </c>
      <c r="I305" s="67" t="s">
        <v>35</v>
      </c>
      <c r="J305" s="35" t="s">
        <v>36</v>
      </c>
      <c r="K305" s="68" t="s">
        <v>37</v>
      </c>
      <c r="L305" s="61" t="s">
        <v>58</v>
      </c>
      <c r="M305" s="82">
        <v>1</v>
      </c>
      <c r="N305" s="61" t="s">
        <v>39</v>
      </c>
      <c r="O305" s="61" t="s">
        <v>58</v>
      </c>
      <c r="P305" s="61" t="s">
        <v>993</v>
      </c>
      <c r="Q305" s="61" t="s">
        <v>994</v>
      </c>
      <c r="R305" s="61" t="s">
        <v>995</v>
      </c>
      <c r="S305" s="67"/>
      <c r="T305" s="19" t="s">
        <v>44</v>
      </c>
      <c r="U305" s="68" t="s">
        <v>53</v>
      </c>
      <c r="V305" s="67">
        <v>31</v>
      </c>
      <c r="W305" s="19" t="s">
        <v>46</v>
      </c>
      <c r="X305" s="61">
        <v>5</v>
      </c>
    </row>
    <row r="306" ht="36" hidden="1" spans="1:24">
      <c r="A306" s="14">
        <v>302</v>
      </c>
      <c r="B306" s="60" t="s">
        <v>28</v>
      </c>
      <c r="C306" s="60" t="s">
        <v>955</v>
      </c>
      <c r="D306" s="60" t="s">
        <v>996</v>
      </c>
      <c r="E306" s="60" t="s">
        <v>31</v>
      </c>
      <c r="F306" s="60" t="s">
        <v>32</v>
      </c>
      <c r="G306" s="18" t="s">
        <v>997</v>
      </c>
      <c r="H306" s="82" t="s">
        <v>813</v>
      </c>
      <c r="I306" s="67" t="s">
        <v>102</v>
      </c>
      <c r="J306" s="35" t="s">
        <v>36</v>
      </c>
      <c r="K306" s="68" t="s">
        <v>103</v>
      </c>
      <c r="L306" s="61" t="s">
        <v>58</v>
      </c>
      <c r="M306" s="82">
        <v>1</v>
      </c>
      <c r="N306" s="61" t="s">
        <v>39</v>
      </c>
      <c r="O306" s="61" t="s">
        <v>40</v>
      </c>
      <c r="P306" s="61" t="s">
        <v>58</v>
      </c>
      <c r="Q306" s="61" t="s">
        <v>58</v>
      </c>
      <c r="R306" s="61" t="s">
        <v>58</v>
      </c>
      <c r="S306" s="67"/>
      <c r="T306" s="19" t="s">
        <v>44</v>
      </c>
      <c r="U306" s="68" t="s">
        <v>68</v>
      </c>
      <c r="V306" s="67">
        <v>11</v>
      </c>
      <c r="W306" s="19" t="s">
        <v>46</v>
      </c>
      <c r="X306" s="61">
        <v>5</v>
      </c>
    </row>
    <row r="307" ht="48" hidden="1" spans="1:24">
      <c r="A307" s="14">
        <v>303</v>
      </c>
      <c r="B307" s="60" t="s">
        <v>28</v>
      </c>
      <c r="C307" s="60" t="s">
        <v>955</v>
      </c>
      <c r="D307" s="60" t="s">
        <v>998</v>
      </c>
      <c r="E307" s="60" t="s">
        <v>31</v>
      </c>
      <c r="F307" s="60" t="s">
        <v>32</v>
      </c>
      <c r="G307" s="18" t="s">
        <v>999</v>
      </c>
      <c r="H307" s="82" t="s">
        <v>49</v>
      </c>
      <c r="I307" s="67" t="s">
        <v>35</v>
      </c>
      <c r="J307" s="35" t="s">
        <v>36</v>
      </c>
      <c r="K307" s="68" t="s">
        <v>37</v>
      </c>
      <c r="L307" s="61" t="s">
        <v>58</v>
      </c>
      <c r="M307" s="82">
        <v>1</v>
      </c>
      <c r="N307" s="61" t="s">
        <v>39</v>
      </c>
      <c r="O307" s="61" t="s">
        <v>58</v>
      </c>
      <c r="P307" s="61" t="s">
        <v>50</v>
      </c>
      <c r="Q307" s="61" t="s">
        <v>59</v>
      </c>
      <c r="R307" s="61" t="s">
        <v>58</v>
      </c>
      <c r="S307" s="67"/>
      <c r="T307" s="19" t="s">
        <v>44</v>
      </c>
      <c r="U307" s="68" t="s">
        <v>53</v>
      </c>
      <c r="V307" s="67">
        <v>31</v>
      </c>
      <c r="W307" s="19" t="s">
        <v>46</v>
      </c>
      <c r="X307" s="61">
        <v>5</v>
      </c>
    </row>
    <row r="308" ht="48" hidden="1" spans="1:24">
      <c r="A308" s="14">
        <v>304</v>
      </c>
      <c r="B308" s="60" t="s">
        <v>28</v>
      </c>
      <c r="C308" s="60" t="s">
        <v>955</v>
      </c>
      <c r="D308" s="60" t="s">
        <v>1000</v>
      </c>
      <c r="E308" s="60" t="s">
        <v>31</v>
      </c>
      <c r="F308" s="60" t="s">
        <v>32</v>
      </c>
      <c r="G308" s="18" t="s">
        <v>1001</v>
      </c>
      <c r="H308" s="82" t="s">
        <v>49</v>
      </c>
      <c r="I308" s="67" t="s">
        <v>35</v>
      </c>
      <c r="J308" s="35" t="s">
        <v>36</v>
      </c>
      <c r="K308" s="68" t="s">
        <v>37</v>
      </c>
      <c r="L308" s="61" t="s">
        <v>58</v>
      </c>
      <c r="M308" s="82">
        <v>1</v>
      </c>
      <c r="N308" s="61" t="s">
        <v>39</v>
      </c>
      <c r="O308" s="61" t="s">
        <v>58</v>
      </c>
      <c r="P308" s="61" t="s">
        <v>50</v>
      </c>
      <c r="Q308" s="61" t="s">
        <v>958</v>
      </c>
      <c r="R308" s="61" t="s">
        <v>58</v>
      </c>
      <c r="S308" s="67"/>
      <c r="T308" s="19" t="s">
        <v>44</v>
      </c>
      <c r="U308" s="68" t="s">
        <v>53</v>
      </c>
      <c r="V308" s="67">
        <v>31</v>
      </c>
      <c r="W308" s="19" t="s">
        <v>46</v>
      </c>
      <c r="X308" s="61">
        <v>5</v>
      </c>
    </row>
    <row r="309" ht="36" hidden="1" spans="1:24">
      <c r="A309" s="14">
        <v>305</v>
      </c>
      <c r="B309" s="60" t="s">
        <v>28</v>
      </c>
      <c r="C309" s="60" t="s">
        <v>955</v>
      </c>
      <c r="D309" s="60" t="s">
        <v>1002</v>
      </c>
      <c r="E309" s="60" t="s">
        <v>139</v>
      </c>
      <c r="F309" s="60" t="s">
        <v>32</v>
      </c>
      <c r="G309" s="18" t="s">
        <v>1003</v>
      </c>
      <c r="H309" s="82" t="s">
        <v>968</v>
      </c>
      <c r="I309" s="67" t="s">
        <v>35</v>
      </c>
      <c r="J309" s="35" t="s">
        <v>36</v>
      </c>
      <c r="K309" s="68" t="s">
        <v>37</v>
      </c>
      <c r="L309" s="61" t="s">
        <v>58</v>
      </c>
      <c r="M309" s="82">
        <v>1</v>
      </c>
      <c r="N309" s="61" t="s">
        <v>39</v>
      </c>
      <c r="O309" s="61" t="s">
        <v>40</v>
      </c>
      <c r="P309" s="61" t="s">
        <v>65</v>
      </c>
      <c r="Q309" s="61" t="s">
        <v>111</v>
      </c>
      <c r="R309" s="61" t="s">
        <v>1004</v>
      </c>
      <c r="S309" s="67"/>
      <c r="T309" s="19" t="s">
        <v>44</v>
      </c>
      <c r="U309" s="68" t="s">
        <v>68</v>
      </c>
      <c r="V309" s="67">
        <v>11</v>
      </c>
      <c r="W309" s="19" t="s">
        <v>46</v>
      </c>
      <c r="X309" s="61">
        <v>5</v>
      </c>
    </row>
    <row r="310" ht="36" hidden="1" spans="1:24">
      <c r="A310" s="14">
        <v>306</v>
      </c>
      <c r="B310" s="60" t="s">
        <v>28</v>
      </c>
      <c r="C310" s="60" t="s">
        <v>955</v>
      </c>
      <c r="D310" s="60" t="s">
        <v>1005</v>
      </c>
      <c r="E310" s="60" t="s">
        <v>31</v>
      </c>
      <c r="F310" s="60" t="s">
        <v>32</v>
      </c>
      <c r="G310" s="18" t="s">
        <v>1006</v>
      </c>
      <c r="H310" s="82" t="s">
        <v>968</v>
      </c>
      <c r="I310" s="67" t="s">
        <v>102</v>
      </c>
      <c r="J310" s="35" t="s">
        <v>36</v>
      </c>
      <c r="K310" s="68" t="s">
        <v>103</v>
      </c>
      <c r="L310" s="61" t="s">
        <v>58</v>
      </c>
      <c r="M310" s="82">
        <v>1</v>
      </c>
      <c r="N310" s="61" t="s">
        <v>39</v>
      </c>
      <c r="O310" s="61" t="s">
        <v>40</v>
      </c>
      <c r="P310" s="61" t="s">
        <v>65</v>
      </c>
      <c r="Q310" s="61" t="s">
        <v>111</v>
      </c>
      <c r="R310" s="61" t="s">
        <v>240</v>
      </c>
      <c r="S310" s="67"/>
      <c r="T310" s="19" t="s">
        <v>44</v>
      </c>
      <c r="U310" s="68" t="s">
        <v>68</v>
      </c>
      <c r="V310" s="67">
        <v>11</v>
      </c>
      <c r="W310" s="19" t="s">
        <v>46</v>
      </c>
      <c r="X310" s="61">
        <v>5</v>
      </c>
    </row>
    <row r="311" ht="96" hidden="1" spans="1:24">
      <c r="A311" s="14">
        <v>307</v>
      </c>
      <c r="B311" s="64" t="s">
        <v>28</v>
      </c>
      <c r="C311" s="60" t="s">
        <v>1007</v>
      </c>
      <c r="D311" s="60" t="s">
        <v>1008</v>
      </c>
      <c r="E311" s="60" t="s">
        <v>139</v>
      </c>
      <c r="F311" s="60" t="s">
        <v>32</v>
      </c>
      <c r="G311" s="18" t="s">
        <v>1009</v>
      </c>
      <c r="H311" s="61" t="s">
        <v>449</v>
      </c>
      <c r="I311" s="67" t="s">
        <v>35</v>
      </c>
      <c r="J311" s="35" t="s">
        <v>36</v>
      </c>
      <c r="K311" s="68" t="s">
        <v>37</v>
      </c>
      <c r="L311" s="61" t="s">
        <v>58</v>
      </c>
      <c r="M311" s="61">
        <v>1</v>
      </c>
      <c r="N311" s="61" t="s">
        <v>85</v>
      </c>
      <c r="O311" s="61" t="s">
        <v>58</v>
      </c>
      <c r="P311" s="61" t="s">
        <v>1010</v>
      </c>
      <c r="Q311" s="61" t="s">
        <v>1011</v>
      </c>
      <c r="R311" s="73" t="s">
        <v>1012</v>
      </c>
      <c r="S311" s="67" t="s">
        <v>1013</v>
      </c>
      <c r="T311" s="19" t="s">
        <v>44</v>
      </c>
      <c r="U311" s="68" t="s">
        <v>427</v>
      </c>
      <c r="V311" s="67">
        <v>42</v>
      </c>
      <c r="W311" s="19" t="s">
        <v>46</v>
      </c>
      <c r="X311" s="61">
        <v>5</v>
      </c>
    </row>
    <row r="312" ht="156" hidden="1" spans="1:24">
      <c r="A312" s="14">
        <v>308</v>
      </c>
      <c r="B312" s="64" t="s">
        <v>28</v>
      </c>
      <c r="C312" s="60" t="s">
        <v>1007</v>
      </c>
      <c r="D312" s="60" t="s">
        <v>1008</v>
      </c>
      <c r="E312" s="60" t="s">
        <v>139</v>
      </c>
      <c r="F312" s="60" t="s">
        <v>32</v>
      </c>
      <c r="G312" s="18" t="s">
        <v>1009</v>
      </c>
      <c r="H312" s="61" t="s">
        <v>452</v>
      </c>
      <c r="I312" s="67" t="s">
        <v>35</v>
      </c>
      <c r="J312" s="35" t="s">
        <v>77</v>
      </c>
      <c r="K312" s="68" t="s">
        <v>37</v>
      </c>
      <c r="L312" s="61" t="s">
        <v>58</v>
      </c>
      <c r="M312" s="61">
        <v>1</v>
      </c>
      <c r="N312" s="61" t="s">
        <v>85</v>
      </c>
      <c r="O312" s="61" t="s">
        <v>58</v>
      </c>
      <c r="P312" s="61" t="s">
        <v>1014</v>
      </c>
      <c r="Q312" s="61" t="s">
        <v>1015</v>
      </c>
      <c r="R312" s="73" t="s">
        <v>1016</v>
      </c>
      <c r="S312" s="67" t="s">
        <v>1013</v>
      </c>
      <c r="T312" s="19" t="s">
        <v>44</v>
      </c>
      <c r="U312" s="68" t="s">
        <v>427</v>
      </c>
      <c r="V312" s="67">
        <v>42</v>
      </c>
      <c r="W312" s="19" t="s">
        <v>46</v>
      </c>
      <c r="X312" s="61">
        <v>5</v>
      </c>
    </row>
    <row r="313" ht="96" hidden="1" spans="1:24">
      <c r="A313" s="14">
        <v>309</v>
      </c>
      <c r="B313" s="64" t="s">
        <v>28</v>
      </c>
      <c r="C313" s="60" t="s">
        <v>1007</v>
      </c>
      <c r="D313" s="60" t="s">
        <v>1017</v>
      </c>
      <c r="E313" s="60" t="s">
        <v>139</v>
      </c>
      <c r="F313" s="60" t="s">
        <v>140</v>
      </c>
      <c r="G313" s="18" t="s">
        <v>1018</v>
      </c>
      <c r="H313" s="85" t="s">
        <v>1019</v>
      </c>
      <c r="I313" s="67" t="s">
        <v>35</v>
      </c>
      <c r="J313" s="35" t="s">
        <v>36</v>
      </c>
      <c r="K313" s="68" t="s">
        <v>37</v>
      </c>
      <c r="L313" s="61" t="s">
        <v>58</v>
      </c>
      <c r="M313" s="61">
        <v>1</v>
      </c>
      <c r="N313" s="61" t="s">
        <v>85</v>
      </c>
      <c r="O313" s="61" t="s">
        <v>58</v>
      </c>
      <c r="P313" s="61" t="s">
        <v>389</v>
      </c>
      <c r="Q313" s="61" t="s">
        <v>600</v>
      </c>
      <c r="R313" s="61" t="s">
        <v>1020</v>
      </c>
      <c r="S313" s="67" t="s">
        <v>1021</v>
      </c>
      <c r="T313" s="19" t="s">
        <v>44</v>
      </c>
      <c r="U313" s="68" t="s">
        <v>120</v>
      </c>
      <c r="V313" s="67">
        <v>52</v>
      </c>
      <c r="W313" s="19" t="s">
        <v>46</v>
      </c>
      <c r="X313" s="61">
        <v>5</v>
      </c>
    </row>
    <row r="314" ht="156" hidden="1" spans="1:24">
      <c r="A314" s="14">
        <v>310</v>
      </c>
      <c r="B314" s="64" t="s">
        <v>28</v>
      </c>
      <c r="C314" s="60" t="s">
        <v>1007</v>
      </c>
      <c r="D314" s="60" t="s">
        <v>1017</v>
      </c>
      <c r="E314" s="60" t="s">
        <v>139</v>
      </c>
      <c r="F314" s="60" t="s">
        <v>140</v>
      </c>
      <c r="G314" s="18" t="s">
        <v>1018</v>
      </c>
      <c r="H314" s="61" t="s">
        <v>1022</v>
      </c>
      <c r="I314" s="67" t="s">
        <v>35</v>
      </c>
      <c r="J314" s="35" t="s">
        <v>77</v>
      </c>
      <c r="K314" s="68" t="s">
        <v>378</v>
      </c>
      <c r="L314" s="61" t="s">
        <v>58</v>
      </c>
      <c r="M314" s="61">
        <v>1</v>
      </c>
      <c r="N314" s="61" t="s">
        <v>85</v>
      </c>
      <c r="O314" s="61" t="s">
        <v>58</v>
      </c>
      <c r="P314" s="61" t="s">
        <v>1023</v>
      </c>
      <c r="Q314" s="61" t="s">
        <v>600</v>
      </c>
      <c r="R314" s="61" t="s">
        <v>1024</v>
      </c>
      <c r="S314" s="67" t="s">
        <v>1025</v>
      </c>
      <c r="T314" s="19" t="s">
        <v>44</v>
      </c>
      <c r="U314" s="68" t="s">
        <v>120</v>
      </c>
      <c r="V314" s="67">
        <v>52</v>
      </c>
      <c r="W314" s="19" t="s">
        <v>46</v>
      </c>
      <c r="X314" s="61">
        <v>5</v>
      </c>
    </row>
    <row r="315" ht="60" hidden="1" spans="1:24">
      <c r="A315" s="14">
        <v>311</v>
      </c>
      <c r="B315" s="64" t="s">
        <v>28</v>
      </c>
      <c r="C315" s="60" t="s">
        <v>1007</v>
      </c>
      <c r="D315" s="60" t="s">
        <v>1017</v>
      </c>
      <c r="E315" s="60" t="s">
        <v>139</v>
      </c>
      <c r="F315" s="60" t="s">
        <v>140</v>
      </c>
      <c r="G315" s="18" t="s">
        <v>1018</v>
      </c>
      <c r="H315" s="85" t="s">
        <v>372</v>
      </c>
      <c r="I315" s="67" t="s">
        <v>35</v>
      </c>
      <c r="J315" s="35" t="s">
        <v>127</v>
      </c>
      <c r="K315" s="68" t="s">
        <v>37</v>
      </c>
      <c r="L315" s="61" t="s">
        <v>58</v>
      </c>
      <c r="M315" s="61">
        <v>2</v>
      </c>
      <c r="N315" s="61" t="s">
        <v>85</v>
      </c>
      <c r="O315" s="61" t="s">
        <v>58</v>
      </c>
      <c r="P315" s="61" t="s">
        <v>389</v>
      </c>
      <c r="Q315" s="61" t="s">
        <v>1026</v>
      </c>
      <c r="R315" s="61" t="s">
        <v>1027</v>
      </c>
      <c r="S315" s="67" t="s">
        <v>1028</v>
      </c>
      <c r="T315" s="19" t="s">
        <v>44</v>
      </c>
      <c r="U315" s="68" t="s">
        <v>120</v>
      </c>
      <c r="V315" s="67">
        <v>52</v>
      </c>
      <c r="W315" s="19" t="s">
        <v>46</v>
      </c>
      <c r="X315" s="61">
        <v>5</v>
      </c>
    </row>
    <row r="316" ht="72" hidden="1" spans="1:24">
      <c r="A316" s="14">
        <v>312</v>
      </c>
      <c r="B316" s="64" t="s">
        <v>28</v>
      </c>
      <c r="C316" s="60" t="s">
        <v>1007</v>
      </c>
      <c r="D316" s="60" t="s">
        <v>1029</v>
      </c>
      <c r="E316" s="60" t="s">
        <v>31</v>
      </c>
      <c r="F316" s="60" t="s">
        <v>32</v>
      </c>
      <c r="G316" s="18" t="s">
        <v>1030</v>
      </c>
      <c r="H316" s="85" t="s">
        <v>372</v>
      </c>
      <c r="I316" s="67" t="s">
        <v>35</v>
      </c>
      <c r="J316" s="35" t="s">
        <v>36</v>
      </c>
      <c r="K316" s="68" t="s">
        <v>37</v>
      </c>
      <c r="L316" s="61" t="s">
        <v>58</v>
      </c>
      <c r="M316" s="61">
        <v>2</v>
      </c>
      <c r="N316" s="61" t="s">
        <v>1031</v>
      </c>
      <c r="O316" s="61" t="s">
        <v>58</v>
      </c>
      <c r="P316" s="19" t="s">
        <v>1032</v>
      </c>
      <c r="Q316" s="19" t="s">
        <v>1033</v>
      </c>
      <c r="R316" s="19" t="s">
        <v>601</v>
      </c>
      <c r="S316" s="67" t="s">
        <v>1028</v>
      </c>
      <c r="T316" s="19" t="s">
        <v>44</v>
      </c>
      <c r="U316" s="68" t="s">
        <v>120</v>
      </c>
      <c r="V316" s="67">
        <v>52</v>
      </c>
      <c r="W316" s="19" t="s">
        <v>46</v>
      </c>
      <c r="X316" s="61">
        <v>5</v>
      </c>
    </row>
  </sheetData>
  <autoFilter ref="A1:X316">
    <filterColumn colId="2">
      <customFilters>
        <customFilter operator="equal" val="黑河市教育局"/>
      </customFilters>
    </filterColumn>
    <filterColumn colId="7">
      <filters>
        <filter val="文字综合"/>
        <filter val="特殊教育教师"/>
        <filter val="体育教师"/>
        <filter val="俄语教师"/>
        <filter val="历史教师"/>
        <filter val="化学教师"/>
        <filter val="地理教师"/>
        <filter val="心理教师"/>
        <filter val="数学教师"/>
        <filter val="政治教师"/>
        <filter val="日语教师"/>
        <filter val="物理教师"/>
        <filter val="英语教师"/>
        <filter val="语文教师"/>
        <filter val="音乐教师"/>
        <filter val="学前教育教师"/>
        <filter val="信息技术教师"/>
      </filters>
    </filterColumn>
    <extLst/>
  </autoFilter>
  <mergeCells count="22">
    <mergeCell ref="A2:X2"/>
    <mergeCell ref="P3:R3"/>
    <mergeCell ref="U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s>
  <dataValidations count="14">
    <dataValidation type="list" allowBlank="1" showInputMessage="1" showErrorMessage="1" sqref="E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E212 E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E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E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E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E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E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E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E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E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E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E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E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E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E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E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E246:E262 E264:E266 E268:E275">
      <formula1>"公益一类
,公益二类,未分类"</formula1>
    </dataValidation>
    <dataValidation type="list" allowBlank="1" showInputMessage="1" showErrorMessage="1" sqref="C102:D102 V102 JB102:JC102 JR102 SX102:SY102 TN102 ACT102:ACU102 ADJ102 AMP102:AMQ102 ANF102 AWL102:AWM102 AXB102 BGH102:BGI102 BGX102 BQD102:BQE102 BQT102 BZZ102:CAA102 CAP102 CJV102:CJW102 CKL102 CTR102:CTS102 CUH102 DDN102:DDO102 DED102 DNJ102:DNK102 DNZ102 DXF102:DXG102 DXV102 EHB102:EHC102 EHR102 EQX102:EQY102 ERN102 FAT102:FAU102 FBJ102 FKP102:FKQ102 FLF102 FUL102:FUM102 FVB102 GEH102:GEI102 GEX102 GOD102:GOE102 GOT102 GXZ102:GYA102 GYP102 HHV102:HHW102 HIL102 HRR102:HRS102 HSH102 IBN102:IBO102 ICD102 ILJ102:ILK102 ILZ102 IVF102:IVG102 IVV102 JFB102:JFC102 JFR102 JOX102:JOY102 JPN102 JYT102:JYU102 JZJ102 KIP102:KIQ102 KJF102 KSL102:KSM102 KTB102 LCH102:LCI102 LCX102 LMD102:LME102 LMT102 LVZ102:LWA102 LWP102 MFV102:MFW102 MGL102 MPR102:MPS102 MQH102 MZN102:MZO102 NAD102 NJJ102:NJK102 NJZ102 NTF102:NTG102 NTV102 ODB102:ODC102 ODR102 OMX102:OMY102 ONN102 OWT102:OWU102 OXJ102 PGP102:PGQ102 PHF102 PQL102:PQM102 PRB102 QAH102:QAI102 QAX102 QKD102:QKE102 QKT102 QTZ102:QUA102 QUP102 RDV102:RDW102 REL102 RNR102:RNS102 ROH102 RXN102:RXO102 RYD102 SHJ102:SHK102 SHZ102 SRF102:SRG102 SRV102 TBB102:TBC102 TBR102 TKX102:TKY102 TLN102 TUT102:TUU102 TVJ102 UEP102:UEQ102 UFF102 UOL102:UOM102 UPB102 UYH102:UYI102 UYX102 VID102:VIE102 VIT102 VRZ102:VSA102 VSP102 WBV102:WBW102 WCL102 WLR102:WLS102 WMH102 WVN102:WVO102 WWD102 U212 C65616:D65616 V65616 JB65616:JC65616 JR65616 SX65616:SY65616 TN65616 ACT65616:ACU65616 ADJ65616 AMP65616:AMQ65616 ANF65616 AWL65616:AWM65616 AXB65616 BGH65616:BGI65616 BGX65616 BQD65616:BQE65616 BQT65616 BZZ65616:CAA65616 CAP65616 CJV65616:CJW65616 CKL65616 CTR65616:CTS65616 CUH65616 DDN65616:DDO65616 DED65616 DNJ65616:DNK65616 DNZ65616 DXF65616:DXG65616 DXV65616 EHB65616:EHC65616 EHR65616 EQX65616:EQY65616 ERN65616 FAT65616:FAU65616 FBJ65616 FKP65616:FKQ65616 FLF65616 FUL65616:FUM65616 FVB65616 GEH65616:GEI65616 GEX65616 GOD65616:GOE65616 GOT65616 GXZ65616:GYA65616 GYP65616 HHV65616:HHW65616 HIL65616 HRR65616:HRS65616 HSH65616 IBN65616:IBO65616 ICD65616 ILJ65616:ILK65616 ILZ65616 IVF65616:IVG65616 IVV65616 JFB65616:JFC65616 JFR65616 JOX65616:JOY65616 JPN65616 JYT65616:JYU65616 JZJ65616 KIP65616:KIQ65616 KJF65616 KSL65616:KSM65616 KTB65616 LCH65616:LCI65616 LCX65616 LMD65616:LME65616 LMT65616 LVZ65616:LWA65616 LWP65616 MFV65616:MFW65616 MGL65616 MPR65616:MPS65616 MQH65616 MZN65616:MZO65616 NAD65616 NJJ65616:NJK65616 NJZ65616 NTF65616:NTG65616 NTV65616 ODB65616:ODC65616 ODR65616 OMX65616:OMY65616 ONN65616 OWT65616:OWU65616 OXJ65616 PGP65616:PGQ65616 PHF65616 PQL65616:PQM65616 PRB65616 QAH65616:QAI65616 QAX65616 QKD65616:QKE65616 QKT65616 QTZ65616:QUA65616 QUP65616 RDV65616:RDW65616 REL65616 RNR65616:RNS65616 ROH65616 RXN65616:RXO65616 RYD65616 SHJ65616:SHK65616 SHZ65616 SRF65616:SRG65616 SRV65616 TBB65616:TBC65616 TBR65616 TKX65616:TKY65616 TLN65616 TUT65616:TUU65616 TVJ65616 UEP65616:UEQ65616 UFF65616 UOL65616:UOM65616 UPB65616 UYH65616:UYI65616 UYX65616 VID65616:VIE65616 VIT65616 VRZ65616:VSA65616 VSP65616 WBV65616:WBW65616 WCL65616 WLR65616:WLS65616 WMH65616 WVN65616:WVO65616 WWD65616 C131152:D131152 V131152 JB131152:JC131152 JR131152 SX131152:SY131152 TN131152 ACT131152:ACU131152 ADJ131152 AMP131152:AMQ131152 ANF131152 AWL131152:AWM131152 AXB131152 BGH131152:BGI131152 BGX131152 BQD131152:BQE131152 BQT131152 BZZ131152:CAA131152 CAP131152 CJV131152:CJW131152 CKL131152 CTR131152:CTS131152 CUH131152 DDN131152:DDO131152 DED131152 DNJ131152:DNK131152 DNZ131152 DXF131152:DXG131152 DXV131152 EHB131152:EHC131152 EHR131152 EQX131152:EQY131152 ERN131152 FAT131152:FAU131152 FBJ131152 FKP131152:FKQ131152 FLF131152 FUL131152:FUM131152 FVB131152 GEH131152:GEI131152 GEX131152 GOD131152:GOE131152 GOT131152 GXZ131152:GYA131152 GYP131152 HHV131152:HHW131152 HIL131152 HRR131152:HRS131152 HSH131152 IBN131152:IBO131152 ICD131152 ILJ131152:ILK131152 ILZ131152 IVF131152:IVG131152 IVV131152 JFB131152:JFC131152 JFR131152 JOX131152:JOY131152 JPN131152 JYT131152:JYU131152 JZJ131152 KIP131152:KIQ131152 KJF131152 KSL131152:KSM131152 KTB131152 LCH131152:LCI131152 LCX131152 LMD131152:LME131152 LMT131152 LVZ131152:LWA131152 LWP131152 MFV131152:MFW131152 MGL131152 MPR131152:MPS131152 MQH131152 MZN131152:MZO131152 NAD131152 NJJ131152:NJK131152 NJZ131152 NTF131152:NTG131152 NTV131152 ODB131152:ODC131152 ODR131152 OMX131152:OMY131152 ONN131152 OWT131152:OWU131152 OXJ131152 PGP131152:PGQ131152 PHF131152 PQL131152:PQM131152 PRB131152 QAH131152:QAI131152 QAX131152 QKD131152:QKE131152 QKT131152 QTZ131152:QUA131152 QUP131152 RDV131152:RDW131152 REL131152 RNR131152:RNS131152 ROH131152 RXN131152:RXO131152 RYD131152 SHJ131152:SHK131152 SHZ131152 SRF131152:SRG131152 SRV131152 TBB131152:TBC131152 TBR131152 TKX131152:TKY131152 TLN131152 TUT131152:TUU131152 TVJ131152 UEP131152:UEQ131152 UFF131152 UOL131152:UOM131152 UPB131152 UYH131152:UYI131152 UYX131152 VID131152:VIE131152 VIT131152 VRZ131152:VSA131152 VSP131152 WBV131152:WBW131152 WCL131152 WLR131152:WLS131152 WMH131152 WVN131152:WVO131152 WWD131152 C196688:D196688 V196688 JB196688:JC196688 JR196688 SX196688:SY196688 TN196688 ACT196688:ACU196688 ADJ196688 AMP196688:AMQ196688 ANF196688 AWL196688:AWM196688 AXB196688 BGH196688:BGI196688 BGX196688 BQD196688:BQE196688 BQT196688 BZZ196688:CAA196688 CAP196688 CJV196688:CJW196688 CKL196688 CTR196688:CTS196688 CUH196688 DDN196688:DDO196688 DED196688 DNJ196688:DNK196688 DNZ196688 DXF196688:DXG196688 DXV196688 EHB196688:EHC196688 EHR196688 EQX196688:EQY196688 ERN196688 FAT196688:FAU196688 FBJ196688 FKP196688:FKQ196688 FLF196688 FUL196688:FUM196688 FVB196688 GEH196688:GEI196688 GEX196688 GOD196688:GOE196688 GOT196688 GXZ196688:GYA196688 GYP196688 HHV196688:HHW196688 HIL196688 HRR196688:HRS196688 HSH196688 IBN196688:IBO196688 ICD196688 ILJ196688:ILK196688 ILZ196688 IVF196688:IVG196688 IVV196688 JFB196688:JFC196688 JFR196688 JOX196688:JOY196688 JPN196688 JYT196688:JYU196688 JZJ196688 KIP196688:KIQ196688 KJF196688 KSL196688:KSM196688 KTB196688 LCH196688:LCI196688 LCX196688 LMD196688:LME196688 LMT196688 LVZ196688:LWA196688 LWP196688 MFV196688:MFW196688 MGL196688 MPR196688:MPS196688 MQH196688 MZN196688:MZO196688 NAD196688 NJJ196688:NJK196688 NJZ196688 NTF196688:NTG196688 NTV196688 ODB196688:ODC196688 ODR196688 OMX196688:OMY196688 ONN196688 OWT196688:OWU196688 OXJ196688 PGP196688:PGQ196688 PHF196688 PQL196688:PQM196688 PRB196688 QAH196688:QAI196688 QAX196688 QKD196688:QKE196688 QKT196688 QTZ196688:QUA196688 QUP196688 RDV196688:RDW196688 REL196688 RNR196688:RNS196688 ROH196688 RXN196688:RXO196688 RYD196688 SHJ196688:SHK196688 SHZ196688 SRF196688:SRG196688 SRV196688 TBB196688:TBC196688 TBR196688 TKX196688:TKY196688 TLN196688 TUT196688:TUU196688 TVJ196688 UEP196688:UEQ196688 UFF196688 UOL196688:UOM196688 UPB196688 UYH196688:UYI196688 UYX196688 VID196688:VIE196688 VIT196688 VRZ196688:VSA196688 VSP196688 WBV196688:WBW196688 WCL196688 WLR196688:WLS196688 WMH196688 WVN196688:WVO196688 WWD196688 C262224:D262224 V262224 JB262224:JC262224 JR262224 SX262224:SY262224 TN262224 ACT262224:ACU262224 ADJ262224 AMP262224:AMQ262224 ANF262224 AWL262224:AWM262224 AXB262224 BGH262224:BGI262224 BGX262224 BQD262224:BQE262224 BQT262224 BZZ262224:CAA262224 CAP262224 CJV262224:CJW262224 CKL262224 CTR262224:CTS262224 CUH262224 DDN262224:DDO262224 DED262224 DNJ262224:DNK262224 DNZ262224 DXF262224:DXG262224 DXV262224 EHB262224:EHC262224 EHR262224 EQX262224:EQY262224 ERN262224 FAT262224:FAU262224 FBJ262224 FKP262224:FKQ262224 FLF262224 FUL262224:FUM262224 FVB262224 GEH262224:GEI262224 GEX262224 GOD262224:GOE262224 GOT262224 GXZ262224:GYA262224 GYP262224 HHV262224:HHW262224 HIL262224 HRR262224:HRS262224 HSH262224 IBN262224:IBO262224 ICD262224 ILJ262224:ILK262224 ILZ262224 IVF262224:IVG262224 IVV262224 JFB262224:JFC262224 JFR262224 JOX262224:JOY262224 JPN262224 JYT262224:JYU262224 JZJ262224 KIP262224:KIQ262224 KJF262224 KSL262224:KSM262224 KTB262224 LCH262224:LCI262224 LCX262224 LMD262224:LME262224 LMT262224 LVZ262224:LWA262224 LWP262224 MFV262224:MFW262224 MGL262224 MPR262224:MPS262224 MQH262224 MZN262224:MZO262224 NAD262224 NJJ262224:NJK262224 NJZ262224 NTF262224:NTG262224 NTV262224 ODB262224:ODC262224 ODR262224 OMX262224:OMY262224 ONN262224 OWT262224:OWU262224 OXJ262224 PGP262224:PGQ262224 PHF262224 PQL262224:PQM262224 PRB262224 QAH262224:QAI262224 QAX262224 QKD262224:QKE262224 QKT262224 QTZ262224:QUA262224 QUP262224 RDV262224:RDW262224 REL262224 RNR262224:RNS262224 ROH262224 RXN262224:RXO262224 RYD262224 SHJ262224:SHK262224 SHZ262224 SRF262224:SRG262224 SRV262224 TBB262224:TBC262224 TBR262224 TKX262224:TKY262224 TLN262224 TUT262224:TUU262224 TVJ262224 UEP262224:UEQ262224 UFF262224 UOL262224:UOM262224 UPB262224 UYH262224:UYI262224 UYX262224 VID262224:VIE262224 VIT262224 VRZ262224:VSA262224 VSP262224 WBV262224:WBW262224 WCL262224 WLR262224:WLS262224 WMH262224 WVN262224:WVO262224 WWD262224 C327760:D327760 V327760 JB327760:JC327760 JR327760 SX327760:SY327760 TN327760 ACT327760:ACU327760 ADJ327760 AMP327760:AMQ327760 ANF327760 AWL327760:AWM327760 AXB327760 BGH327760:BGI327760 BGX327760 BQD327760:BQE327760 BQT327760 BZZ327760:CAA327760 CAP327760 CJV327760:CJW327760 CKL327760 CTR327760:CTS327760 CUH327760 DDN327760:DDO327760 DED327760 DNJ327760:DNK327760 DNZ327760 DXF327760:DXG327760 DXV327760 EHB327760:EHC327760 EHR327760 EQX327760:EQY327760 ERN327760 FAT327760:FAU327760 FBJ327760 FKP327760:FKQ327760 FLF327760 FUL327760:FUM327760 FVB327760 GEH327760:GEI327760 GEX327760 GOD327760:GOE327760 GOT327760 GXZ327760:GYA327760 GYP327760 HHV327760:HHW327760 HIL327760 HRR327760:HRS327760 HSH327760 IBN327760:IBO327760 ICD327760 ILJ327760:ILK327760 ILZ327760 IVF327760:IVG327760 IVV327760 JFB327760:JFC327760 JFR327760 JOX327760:JOY327760 JPN327760 JYT327760:JYU327760 JZJ327760 KIP327760:KIQ327760 KJF327760 KSL327760:KSM327760 KTB327760 LCH327760:LCI327760 LCX327760 LMD327760:LME327760 LMT327760 LVZ327760:LWA327760 LWP327760 MFV327760:MFW327760 MGL327760 MPR327760:MPS327760 MQH327760 MZN327760:MZO327760 NAD327760 NJJ327760:NJK327760 NJZ327760 NTF327760:NTG327760 NTV327760 ODB327760:ODC327760 ODR327760 OMX327760:OMY327760 ONN327760 OWT327760:OWU327760 OXJ327760 PGP327760:PGQ327760 PHF327760 PQL327760:PQM327760 PRB327760 QAH327760:QAI327760 QAX327760 QKD327760:QKE327760 QKT327760 QTZ327760:QUA327760 QUP327760 RDV327760:RDW327760 REL327760 RNR327760:RNS327760 ROH327760 RXN327760:RXO327760 RYD327760 SHJ327760:SHK327760 SHZ327760 SRF327760:SRG327760 SRV327760 TBB327760:TBC327760 TBR327760 TKX327760:TKY327760 TLN327760 TUT327760:TUU327760 TVJ327760 UEP327760:UEQ327760 UFF327760 UOL327760:UOM327760 UPB327760 UYH327760:UYI327760 UYX327760 VID327760:VIE327760 VIT327760 VRZ327760:VSA327760 VSP327760 WBV327760:WBW327760 WCL327760 WLR327760:WLS327760 WMH327760 WVN327760:WVO327760 WWD327760 C393296:D393296 V393296 JB393296:JC393296 JR393296 SX393296:SY393296 TN393296 ACT393296:ACU393296 ADJ393296 AMP393296:AMQ393296 ANF393296 AWL393296:AWM393296 AXB393296 BGH393296:BGI393296 BGX393296 BQD393296:BQE393296 BQT393296 BZZ393296:CAA393296 CAP393296 CJV393296:CJW393296 CKL393296 CTR393296:CTS393296 CUH393296 DDN393296:DDO393296 DED393296 DNJ393296:DNK393296 DNZ393296 DXF393296:DXG393296 DXV393296 EHB393296:EHC393296 EHR393296 EQX393296:EQY393296 ERN393296 FAT393296:FAU393296 FBJ393296 FKP393296:FKQ393296 FLF393296 FUL393296:FUM393296 FVB393296 GEH393296:GEI393296 GEX393296 GOD393296:GOE393296 GOT393296 GXZ393296:GYA393296 GYP393296 HHV393296:HHW393296 HIL393296 HRR393296:HRS393296 HSH393296 IBN393296:IBO393296 ICD393296 ILJ393296:ILK393296 ILZ393296 IVF393296:IVG393296 IVV393296 JFB393296:JFC393296 JFR393296 JOX393296:JOY393296 JPN393296 JYT393296:JYU393296 JZJ393296 KIP393296:KIQ393296 KJF393296 KSL393296:KSM393296 KTB393296 LCH393296:LCI393296 LCX393296 LMD393296:LME393296 LMT393296 LVZ393296:LWA393296 LWP393296 MFV393296:MFW393296 MGL393296 MPR393296:MPS393296 MQH393296 MZN393296:MZO393296 NAD393296 NJJ393296:NJK393296 NJZ393296 NTF393296:NTG393296 NTV393296 ODB393296:ODC393296 ODR393296 OMX393296:OMY393296 ONN393296 OWT393296:OWU393296 OXJ393296 PGP393296:PGQ393296 PHF393296 PQL393296:PQM393296 PRB393296 QAH393296:QAI393296 QAX393296 QKD393296:QKE393296 QKT393296 QTZ393296:QUA393296 QUP393296 RDV393296:RDW393296 REL393296 RNR393296:RNS393296 ROH393296 RXN393296:RXO393296 RYD393296 SHJ393296:SHK393296 SHZ393296 SRF393296:SRG393296 SRV393296 TBB393296:TBC393296 TBR393296 TKX393296:TKY393296 TLN393296 TUT393296:TUU393296 TVJ393296 UEP393296:UEQ393296 UFF393296 UOL393296:UOM393296 UPB393296 UYH393296:UYI393296 UYX393296 VID393296:VIE393296 VIT393296 VRZ393296:VSA393296 VSP393296 WBV393296:WBW393296 WCL393296 WLR393296:WLS393296 WMH393296 WVN393296:WVO393296 WWD393296 C458832:D458832 V458832 JB458832:JC458832 JR458832 SX458832:SY458832 TN458832 ACT458832:ACU458832 ADJ458832 AMP458832:AMQ458832 ANF458832 AWL458832:AWM458832 AXB458832 BGH458832:BGI458832 BGX458832 BQD458832:BQE458832 BQT458832 BZZ458832:CAA458832 CAP458832 CJV458832:CJW458832 CKL458832 CTR458832:CTS458832 CUH458832 DDN458832:DDO458832 DED458832 DNJ458832:DNK458832 DNZ458832 DXF458832:DXG458832 DXV458832 EHB458832:EHC458832 EHR458832 EQX458832:EQY458832 ERN458832 FAT458832:FAU458832 FBJ458832 FKP458832:FKQ458832 FLF458832 FUL458832:FUM458832 FVB458832 GEH458832:GEI458832 GEX458832 GOD458832:GOE458832 GOT458832 GXZ458832:GYA458832 GYP458832 HHV458832:HHW458832 HIL458832 HRR458832:HRS458832 HSH458832 IBN458832:IBO458832 ICD458832 ILJ458832:ILK458832 ILZ458832 IVF458832:IVG458832 IVV458832 JFB458832:JFC458832 JFR458832 JOX458832:JOY458832 JPN458832 JYT458832:JYU458832 JZJ458832 KIP458832:KIQ458832 KJF458832 KSL458832:KSM458832 KTB458832 LCH458832:LCI458832 LCX458832 LMD458832:LME458832 LMT458832 LVZ458832:LWA458832 LWP458832 MFV458832:MFW458832 MGL458832 MPR458832:MPS458832 MQH458832 MZN458832:MZO458832 NAD458832 NJJ458832:NJK458832 NJZ458832 NTF458832:NTG458832 NTV458832 ODB458832:ODC458832 ODR458832 OMX458832:OMY458832 ONN458832 OWT458832:OWU458832 OXJ458832 PGP458832:PGQ458832 PHF458832 PQL458832:PQM458832 PRB458832 QAH458832:QAI458832 QAX458832 QKD458832:QKE458832 QKT458832 QTZ458832:QUA458832 QUP458832 RDV458832:RDW458832 REL458832 RNR458832:RNS458832 ROH458832 RXN458832:RXO458832 RYD458832 SHJ458832:SHK458832 SHZ458832 SRF458832:SRG458832 SRV458832 TBB458832:TBC458832 TBR458832 TKX458832:TKY458832 TLN458832 TUT458832:TUU458832 TVJ458832 UEP458832:UEQ458832 UFF458832 UOL458832:UOM458832 UPB458832 UYH458832:UYI458832 UYX458832 VID458832:VIE458832 VIT458832 VRZ458832:VSA458832 VSP458832 WBV458832:WBW458832 WCL458832 WLR458832:WLS458832 WMH458832 WVN458832:WVO458832 WWD458832 C524368:D524368 V524368 JB524368:JC524368 JR524368 SX524368:SY524368 TN524368 ACT524368:ACU524368 ADJ524368 AMP524368:AMQ524368 ANF524368 AWL524368:AWM524368 AXB524368 BGH524368:BGI524368 BGX524368 BQD524368:BQE524368 BQT524368 BZZ524368:CAA524368 CAP524368 CJV524368:CJW524368 CKL524368 CTR524368:CTS524368 CUH524368 DDN524368:DDO524368 DED524368 DNJ524368:DNK524368 DNZ524368 DXF524368:DXG524368 DXV524368 EHB524368:EHC524368 EHR524368 EQX524368:EQY524368 ERN524368 FAT524368:FAU524368 FBJ524368 FKP524368:FKQ524368 FLF524368 FUL524368:FUM524368 FVB524368 GEH524368:GEI524368 GEX524368 GOD524368:GOE524368 GOT524368 GXZ524368:GYA524368 GYP524368 HHV524368:HHW524368 HIL524368 HRR524368:HRS524368 HSH524368 IBN524368:IBO524368 ICD524368 ILJ524368:ILK524368 ILZ524368 IVF524368:IVG524368 IVV524368 JFB524368:JFC524368 JFR524368 JOX524368:JOY524368 JPN524368 JYT524368:JYU524368 JZJ524368 KIP524368:KIQ524368 KJF524368 KSL524368:KSM524368 KTB524368 LCH524368:LCI524368 LCX524368 LMD524368:LME524368 LMT524368 LVZ524368:LWA524368 LWP524368 MFV524368:MFW524368 MGL524368 MPR524368:MPS524368 MQH524368 MZN524368:MZO524368 NAD524368 NJJ524368:NJK524368 NJZ524368 NTF524368:NTG524368 NTV524368 ODB524368:ODC524368 ODR524368 OMX524368:OMY524368 ONN524368 OWT524368:OWU524368 OXJ524368 PGP524368:PGQ524368 PHF524368 PQL524368:PQM524368 PRB524368 QAH524368:QAI524368 QAX524368 QKD524368:QKE524368 QKT524368 QTZ524368:QUA524368 QUP524368 RDV524368:RDW524368 REL524368 RNR524368:RNS524368 ROH524368 RXN524368:RXO524368 RYD524368 SHJ524368:SHK524368 SHZ524368 SRF524368:SRG524368 SRV524368 TBB524368:TBC524368 TBR524368 TKX524368:TKY524368 TLN524368 TUT524368:TUU524368 TVJ524368 UEP524368:UEQ524368 UFF524368 UOL524368:UOM524368 UPB524368 UYH524368:UYI524368 UYX524368 VID524368:VIE524368 VIT524368 VRZ524368:VSA524368 VSP524368 WBV524368:WBW524368 WCL524368 WLR524368:WLS524368 WMH524368 WVN524368:WVO524368 WWD524368 C589904:D589904 V589904 JB589904:JC589904 JR589904 SX589904:SY589904 TN589904 ACT589904:ACU589904 ADJ589904 AMP589904:AMQ589904 ANF589904 AWL589904:AWM589904 AXB589904 BGH589904:BGI589904 BGX589904 BQD589904:BQE589904 BQT589904 BZZ589904:CAA589904 CAP589904 CJV589904:CJW589904 CKL589904 CTR589904:CTS589904 CUH589904 DDN589904:DDO589904 DED589904 DNJ589904:DNK589904 DNZ589904 DXF589904:DXG589904 DXV589904 EHB589904:EHC589904 EHR589904 EQX589904:EQY589904 ERN589904 FAT589904:FAU589904 FBJ589904 FKP589904:FKQ589904 FLF589904 FUL589904:FUM589904 FVB589904 GEH589904:GEI589904 GEX589904 GOD589904:GOE589904 GOT589904 GXZ589904:GYA589904 GYP589904 HHV589904:HHW589904 HIL589904 HRR589904:HRS589904 HSH589904 IBN589904:IBO589904 ICD589904 ILJ589904:ILK589904 ILZ589904 IVF589904:IVG589904 IVV589904 JFB589904:JFC589904 JFR589904 JOX589904:JOY589904 JPN589904 JYT589904:JYU589904 JZJ589904 KIP589904:KIQ589904 KJF589904 KSL589904:KSM589904 KTB589904 LCH589904:LCI589904 LCX589904 LMD589904:LME589904 LMT589904 LVZ589904:LWA589904 LWP589904 MFV589904:MFW589904 MGL589904 MPR589904:MPS589904 MQH589904 MZN589904:MZO589904 NAD589904 NJJ589904:NJK589904 NJZ589904 NTF589904:NTG589904 NTV589904 ODB589904:ODC589904 ODR589904 OMX589904:OMY589904 ONN589904 OWT589904:OWU589904 OXJ589904 PGP589904:PGQ589904 PHF589904 PQL589904:PQM589904 PRB589904 QAH589904:QAI589904 QAX589904 QKD589904:QKE589904 QKT589904 QTZ589904:QUA589904 QUP589904 RDV589904:RDW589904 REL589904 RNR589904:RNS589904 ROH589904 RXN589904:RXO589904 RYD589904 SHJ589904:SHK589904 SHZ589904 SRF589904:SRG589904 SRV589904 TBB589904:TBC589904 TBR589904 TKX589904:TKY589904 TLN589904 TUT589904:TUU589904 TVJ589904 UEP589904:UEQ589904 UFF589904 UOL589904:UOM589904 UPB589904 UYH589904:UYI589904 UYX589904 VID589904:VIE589904 VIT589904 VRZ589904:VSA589904 VSP589904 WBV589904:WBW589904 WCL589904 WLR589904:WLS589904 WMH589904 WVN589904:WVO589904 WWD589904 C655440:D655440 V655440 JB655440:JC655440 JR655440 SX655440:SY655440 TN655440 ACT655440:ACU655440 ADJ655440 AMP655440:AMQ655440 ANF655440 AWL655440:AWM655440 AXB655440 BGH655440:BGI655440 BGX655440 BQD655440:BQE655440 BQT655440 BZZ655440:CAA655440 CAP655440 CJV655440:CJW655440 CKL655440 CTR655440:CTS655440 CUH655440 DDN655440:DDO655440 DED655440 DNJ655440:DNK655440 DNZ655440 DXF655440:DXG655440 DXV655440 EHB655440:EHC655440 EHR655440 EQX655440:EQY655440 ERN655440 FAT655440:FAU655440 FBJ655440 FKP655440:FKQ655440 FLF655440 FUL655440:FUM655440 FVB655440 GEH655440:GEI655440 GEX655440 GOD655440:GOE655440 GOT655440 GXZ655440:GYA655440 GYP655440 HHV655440:HHW655440 HIL655440 HRR655440:HRS655440 HSH655440 IBN655440:IBO655440 ICD655440 ILJ655440:ILK655440 ILZ655440 IVF655440:IVG655440 IVV655440 JFB655440:JFC655440 JFR655440 JOX655440:JOY655440 JPN655440 JYT655440:JYU655440 JZJ655440 KIP655440:KIQ655440 KJF655440 KSL655440:KSM655440 KTB655440 LCH655440:LCI655440 LCX655440 LMD655440:LME655440 LMT655440 LVZ655440:LWA655440 LWP655440 MFV655440:MFW655440 MGL655440 MPR655440:MPS655440 MQH655440 MZN655440:MZO655440 NAD655440 NJJ655440:NJK655440 NJZ655440 NTF655440:NTG655440 NTV655440 ODB655440:ODC655440 ODR655440 OMX655440:OMY655440 ONN655440 OWT655440:OWU655440 OXJ655440 PGP655440:PGQ655440 PHF655440 PQL655440:PQM655440 PRB655440 QAH655440:QAI655440 QAX655440 QKD655440:QKE655440 QKT655440 QTZ655440:QUA655440 QUP655440 RDV655440:RDW655440 REL655440 RNR655440:RNS655440 ROH655440 RXN655440:RXO655440 RYD655440 SHJ655440:SHK655440 SHZ655440 SRF655440:SRG655440 SRV655440 TBB655440:TBC655440 TBR655440 TKX655440:TKY655440 TLN655440 TUT655440:TUU655440 TVJ655440 UEP655440:UEQ655440 UFF655440 UOL655440:UOM655440 UPB655440 UYH655440:UYI655440 UYX655440 VID655440:VIE655440 VIT655440 VRZ655440:VSA655440 VSP655440 WBV655440:WBW655440 WCL655440 WLR655440:WLS655440 WMH655440 WVN655440:WVO655440 WWD655440 C720976:D720976 V720976 JB720976:JC720976 JR720976 SX720976:SY720976 TN720976 ACT720976:ACU720976 ADJ720976 AMP720976:AMQ720976 ANF720976 AWL720976:AWM720976 AXB720976 BGH720976:BGI720976 BGX720976 BQD720976:BQE720976 BQT720976 BZZ720976:CAA720976 CAP720976 CJV720976:CJW720976 CKL720976 CTR720976:CTS720976 CUH720976 DDN720976:DDO720976 DED720976 DNJ720976:DNK720976 DNZ720976 DXF720976:DXG720976 DXV720976 EHB720976:EHC720976 EHR720976 EQX720976:EQY720976 ERN720976 FAT720976:FAU720976 FBJ720976 FKP720976:FKQ720976 FLF720976 FUL720976:FUM720976 FVB720976 GEH720976:GEI720976 GEX720976 GOD720976:GOE720976 GOT720976 GXZ720976:GYA720976 GYP720976 HHV720976:HHW720976 HIL720976 HRR720976:HRS720976 HSH720976 IBN720976:IBO720976 ICD720976 ILJ720976:ILK720976 ILZ720976 IVF720976:IVG720976 IVV720976 JFB720976:JFC720976 JFR720976 JOX720976:JOY720976 JPN720976 JYT720976:JYU720976 JZJ720976 KIP720976:KIQ720976 KJF720976 KSL720976:KSM720976 KTB720976 LCH720976:LCI720976 LCX720976 LMD720976:LME720976 LMT720976 LVZ720976:LWA720976 LWP720976 MFV720976:MFW720976 MGL720976 MPR720976:MPS720976 MQH720976 MZN720976:MZO720976 NAD720976 NJJ720976:NJK720976 NJZ720976 NTF720976:NTG720976 NTV720976 ODB720976:ODC720976 ODR720976 OMX720976:OMY720976 ONN720976 OWT720976:OWU720976 OXJ720976 PGP720976:PGQ720976 PHF720976 PQL720976:PQM720976 PRB720976 QAH720976:QAI720976 QAX720976 QKD720976:QKE720976 QKT720976 QTZ720976:QUA720976 QUP720976 RDV720976:RDW720976 REL720976 RNR720976:RNS720976 ROH720976 RXN720976:RXO720976 RYD720976 SHJ720976:SHK720976 SHZ720976 SRF720976:SRG720976 SRV720976 TBB720976:TBC720976 TBR720976 TKX720976:TKY720976 TLN720976 TUT720976:TUU720976 TVJ720976 UEP720976:UEQ720976 UFF720976 UOL720976:UOM720976 UPB720976 UYH720976:UYI720976 UYX720976 VID720976:VIE720976 VIT720976 VRZ720976:VSA720976 VSP720976 WBV720976:WBW720976 WCL720976 WLR720976:WLS720976 WMH720976 WVN720976:WVO720976 WWD720976 C786512:D786512 V786512 JB786512:JC786512 JR786512 SX786512:SY786512 TN786512 ACT786512:ACU786512 ADJ786512 AMP786512:AMQ786512 ANF786512 AWL786512:AWM786512 AXB786512 BGH786512:BGI786512 BGX786512 BQD786512:BQE786512 BQT786512 BZZ786512:CAA786512 CAP786512 CJV786512:CJW786512 CKL786512 CTR786512:CTS786512 CUH786512 DDN786512:DDO786512 DED786512 DNJ786512:DNK786512 DNZ786512 DXF786512:DXG786512 DXV786512 EHB786512:EHC786512 EHR786512 EQX786512:EQY786512 ERN786512 FAT786512:FAU786512 FBJ786512 FKP786512:FKQ786512 FLF786512 FUL786512:FUM786512 FVB786512 GEH786512:GEI786512 GEX786512 GOD786512:GOE786512 GOT786512 GXZ786512:GYA786512 GYP786512 HHV786512:HHW786512 HIL786512 HRR786512:HRS786512 HSH786512 IBN786512:IBO786512 ICD786512 ILJ786512:ILK786512 ILZ786512 IVF786512:IVG786512 IVV786512 JFB786512:JFC786512 JFR786512 JOX786512:JOY786512 JPN786512 JYT786512:JYU786512 JZJ786512 KIP786512:KIQ786512 KJF786512 KSL786512:KSM786512 KTB786512 LCH786512:LCI786512 LCX786512 LMD786512:LME786512 LMT786512 LVZ786512:LWA786512 LWP786512 MFV786512:MFW786512 MGL786512 MPR786512:MPS786512 MQH786512 MZN786512:MZO786512 NAD786512 NJJ786512:NJK786512 NJZ786512 NTF786512:NTG786512 NTV786512 ODB786512:ODC786512 ODR786512 OMX786512:OMY786512 ONN786512 OWT786512:OWU786512 OXJ786512 PGP786512:PGQ786512 PHF786512 PQL786512:PQM786512 PRB786512 QAH786512:QAI786512 QAX786512 QKD786512:QKE786512 QKT786512 QTZ786512:QUA786512 QUP786512 RDV786512:RDW786512 REL786512 RNR786512:RNS786512 ROH786512 RXN786512:RXO786512 RYD786512 SHJ786512:SHK786512 SHZ786512 SRF786512:SRG786512 SRV786512 TBB786512:TBC786512 TBR786512 TKX786512:TKY786512 TLN786512 TUT786512:TUU786512 TVJ786512 UEP786512:UEQ786512 UFF786512 UOL786512:UOM786512 UPB786512 UYH786512:UYI786512 UYX786512 VID786512:VIE786512 VIT786512 VRZ786512:VSA786512 VSP786512 WBV786512:WBW786512 WCL786512 WLR786512:WLS786512 WMH786512 WVN786512:WVO786512 WWD786512 C852048:D852048 V852048 JB852048:JC852048 JR852048 SX852048:SY852048 TN852048 ACT852048:ACU852048 ADJ852048 AMP852048:AMQ852048 ANF852048 AWL852048:AWM852048 AXB852048 BGH852048:BGI852048 BGX852048 BQD852048:BQE852048 BQT852048 BZZ852048:CAA852048 CAP852048 CJV852048:CJW852048 CKL852048 CTR852048:CTS852048 CUH852048 DDN852048:DDO852048 DED852048 DNJ852048:DNK852048 DNZ852048 DXF852048:DXG852048 DXV852048 EHB852048:EHC852048 EHR852048 EQX852048:EQY852048 ERN852048 FAT852048:FAU852048 FBJ852048 FKP852048:FKQ852048 FLF852048 FUL852048:FUM852048 FVB852048 GEH852048:GEI852048 GEX852048 GOD852048:GOE852048 GOT852048 GXZ852048:GYA852048 GYP852048 HHV852048:HHW852048 HIL852048 HRR852048:HRS852048 HSH852048 IBN852048:IBO852048 ICD852048 ILJ852048:ILK852048 ILZ852048 IVF852048:IVG852048 IVV852048 JFB852048:JFC852048 JFR852048 JOX852048:JOY852048 JPN852048 JYT852048:JYU852048 JZJ852048 KIP852048:KIQ852048 KJF852048 KSL852048:KSM852048 KTB852048 LCH852048:LCI852048 LCX852048 LMD852048:LME852048 LMT852048 LVZ852048:LWA852048 LWP852048 MFV852048:MFW852048 MGL852048 MPR852048:MPS852048 MQH852048 MZN852048:MZO852048 NAD852048 NJJ852048:NJK852048 NJZ852048 NTF852048:NTG852048 NTV852048 ODB852048:ODC852048 ODR852048 OMX852048:OMY852048 ONN852048 OWT852048:OWU852048 OXJ852048 PGP852048:PGQ852048 PHF852048 PQL852048:PQM852048 PRB852048 QAH852048:QAI852048 QAX852048 QKD852048:QKE852048 QKT852048 QTZ852048:QUA852048 QUP852048 RDV852048:RDW852048 REL852048 RNR852048:RNS852048 ROH852048 RXN852048:RXO852048 RYD852048 SHJ852048:SHK852048 SHZ852048 SRF852048:SRG852048 SRV852048 TBB852048:TBC852048 TBR852048 TKX852048:TKY852048 TLN852048 TUT852048:TUU852048 TVJ852048 UEP852048:UEQ852048 UFF852048 UOL852048:UOM852048 UPB852048 UYH852048:UYI852048 UYX852048 VID852048:VIE852048 VIT852048 VRZ852048:VSA852048 VSP852048 WBV852048:WBW852048 WCL852048 WLR852048:WLS852048 WMH852048 WVN852048:WVO852048 WWD852048 C917584:D917584 V917584 JB917584:JC917584 JR917584 SX917584:SY917584 TN917584 ACT917584:ACU917584 ADJ917584 AMP917584:AMQ917584 ANF917584 AWL917584:AWM917584 AXB917584 BGH917584:BGI917584 BGX917584 BQD917584:BQE917584 BQT917584 BZZ917584:CAA917584 CAP917584 CJV917584:CJW917584 CKL917584 CTR917584:CTS917584 CUH917584 DDN917584:DDO917584 DED917584 DNJ917584:DNK917584 DNZ917584 DXF917584:DXG917584 DXV917584 EHB917584:EHC917584 EHR917584 EQX917584:EQY917584 ERN917584 FAT917584:FAU917584 FBJ917584 FKP917584:FKQ917584 FLF917584 FUL917584:FUM917584 FVB917584 GEH917584:GEI917584 GEX917584 GOD917584:GOE917584 GOT917584 GXZ917584:GYA917584 GYP917584 HHV917584:HHW917584 HIL917584 HRR917584:HRS917584 HSH917584 IBN917584:IBO917584 ICD917584 ILJ917584:ILK917584 ILZ917584 IVF917584:IVG917584 IVV917584 JFB917584:JFC917584 JFR917584 JOX917584:JOY917584 JPN917584 JYT917584:JYU917584 JZJ917584 KIP917584:KIQ917584 KJF917584 KSL917584:KSM917584 KTB917584 LCH917584:LCI917584 LCX917584 LMD917584:LME917584 LMT917584 LVZ917584:LWA917584 LWP917584 MFV917584:MFW917584 MGL917584 MPR917584:MPS917584 MQH917584 MZN917584:MZO917584 NAD917584 NJJ917584:NJK917584 NJZ917584 NTF917584:NTG917584 NTV917584 ODB917584:ODC917584 ODR917584 OMX917584:OMY917584 ONN917584 OWT917584:OWU917584 OXJ917584 PGP917584:PGQ917584 PHF917584 PQL917584:PQM917584 PRB917584 QAH917584:QAI917584 QAX917584 QKD917584:QKE917584 QKT917584 QTZ917584:QUA917584 QUP917584 RDV917584:RDW917584 REL917584 RNR917584:RNS917584 ROH917584 RXN917584:RXO917584 RYD917584 SHJ917584:SHK917584 SHZ917584 SRF917584:SRG917584 SRV917584 TBB917584:TBC917584 TBR917584 TKX917584:TKY917584 TLN917584 TUT917584:TUU917584 TVJ917584 UEP917584:UEQ917584 UFF917584 UOL917584:UOM917584 UPB917584 UYH917584:UYI917584 UYX917584 VID917584:VIE917584 VIT917584 VRZ917584:VSA917584 VSP917584 WBV917584:WBW917584 WCL917584 WLR917584:WLS917584 WMH917584 WVN917584:WVO917584 WWD917584 C983120:D983120 V983120 JB983120:JC983120 JR983120 SX983120:SY983120 TN983120 ACT983120:ACU983120 ADJ983120 AMP983120:AMQ983120 ANF983120 AWL983120:AWM983120 AXB983120 BGH983120:BGI983120 BGX983120 BQD983120:BQE983120 BQT983120 BZZ983120:CAA983120 CAP983120 CJV983120:CJW983120 CKL983120 CTR983120:CTS983120 CUH983120 DDN983120:DDO983120 DED983120 DNJ983120:DNK983120 DNZ983120 DXF983120:DXG983120 DXV983120 EHB983120:EHC983120 EHR983120 EQX983120:EQY983120 ERN983120 FAT983120:FAU983120 FBJ983120 FKP983120:FKQ983120 FLF983120 FUL983120:FUM983120 FVB983120 GEH983120:GEI983120 GEX983120 GOD983120:GOE983120 GOT983120 GXZ983120:GYA983120 GYP983120 HHV983120:HHW983120 HIL983120 HRR983120:HRS983120 HSH983120 IBN983120:IBO983120 ICD983120 ILJ983120:ILK983120 ILZ983120 IVF983120:IVG983120 IVV983120 JFB983120:JFC983120 JFR983120 JOX983120:JOY983120 JPN983120 JYT983120:JYU983120 JZJ983120 KIP983120:KIQ983120 KJF983120 KSL983120:KSM983120 KTB983120 LCH983120:LCI983120 LCX983120 LMD983120:LME983120 LMT983120 LVZ983120:LWA983120 LWP983120 MFV983120:MFW983120 MGL983120 MPR983120:MPS983120 MQH983120 MZN983120:MZO983120 NAD983120 NJJ983120:NJK983120 NJZ983120 NTF983120:NTG983120 NTV983120 ODB983120:ODC983120 ODR983120 OMX983120:OMY983120 ONN983120 OWT983120:OWU983120 OXJ983120 PGP983120:PGQ983120 PHF983120 PQL983120:PQM983120 PRB983120 QAH983120:QAI983120 QAX983120 QKD983120:QKE983120 QKT983120 QTZ983120:QUA983120 QUP983120 RDV983120:RDW983120 REL983120 RNR983120:RNS983120 ROH983120 RXN983120:RXO983120 RYD983120 SHJ983120:SHK983120 SHZ983120 SRF983120:SRG983120 SRV983120 TBB983120:TBC983120 TBR983120 TKX983120:TKY983120 TLN983120 TUT983120:TUU983120 TVJ983120 UEP983120:UEQ983120 UFF983120 UOL983120:UOM983120 UPB983120 UYH983120:UYI983120 UYX983120 VID983120:VIE983120 VIT983120 VRZ983120:VSA983120 VSP983120 WBV983120:WBW983120 WCL983120 WLR983120:WLS983120 WMH983120 WVN983120:WVO983120 WWD983120 U5:U182 U246:U277 U290:U316 U65505:U65565 U65567:U65577 U65579:U65681 U131041:U131101 U131103:U131113 U131115:U131217 U196577:U196637 U196639:U196649 U196651:U196753 U262113:U262173 U262175:U262185 U262187:U262289 U327649:U327709 U327711:U327721 U327723:U327825 U393185:U393245 U393247:U393257 U393259:U393361 U458721:U458781 U458783:U458793 U458795:U458897 U524257:U524317 U524319:U524329 U524331:U524433 U589793:U589853 U589855:U589865 U589867:U589969 U655329:U655389 U655391:U655401 U655403:U655505 U720865:U720925 U720927:U720937 U720939:U721041 U786401:U786461 U786463:U786473 U786475:U786577 U851937:U851997 U851999:U852009 U852011:U852113 U917473:U917533 U917535:U917545 U917547:U917649 U983009:U983069 U983071:U983081 U983083:U983185 JQ5:JQ74 JQ76:JQ145 JQ65505:JQ65565 JQ65567:JQ65577 JQ65579:JQ65681 JQ131041:JQ131101 JQ131103:JQ131113 JQ131115:JQ131217 JQ196577:JQ196637 JQ196639:JQ196649 JQ196651:JQ196753 JQ262113:JQ262173 JQ262175:JQ262185 JQ262187:JQ262289 JQ327649:JQ327709 JQ327711:JQ327721 JQ327723:JQ327825 JQ393185:JQ393245 JQ393247:JQ393257 JQ393259:JQ393361 JQ458721:JQ458781 JQ458783:JQ458793 JQ458795:JQ458897 JQ524257:JQ524317 JQ524319:JQ524329 JQ524331:JQ524433 JQ589793:JQ589853 JQ589855:JQ589865 JQ589867:JQ589969 JQ655329:JQ655389 JQ655391:JQ655401 JQ655403:JQ655505 JQ720865:JQ720925 JQ720927:JQ720937 JQ720939:JQ721041 JQ786401:JQ786461 JQ786463:JQ786473 JQ786475:JQ786577 JQ851937:JQ851997 JQ851999:JQ852009 JQ852011:JQ852113 JQ917473:JQ917533 JQ917535:JQ917545 JQ917547:JQ917649 JQ983009:JQ983069 JQ983071:JQ983081 JQ983083:JQ983185 TM5:TM74 TM76:TM145 TM65505:TM65565 TM65567:TM65577 TM65579:TM65681 TM131041:TM131101 TM131103:TM131113 TM131115:TM131217 TM196577:TM196637 TM196639:TM196649 TM196651:TM196753 TM262113:TM262173 TM262175:TM262185 TM262187:TM262289 TM327649:TM327709 TM327711:TM327721 TM327723:TM327825 TM393185:TM393245 TM393247:TM393257 TM393259:TM393361 TM458721:TM458781 TM458783:TM458793 TM458795:TM458897 TM524257:TM524317 TM524319:TM524329 TM524331:TM524433 TM589793:TM589853 TM589855:TM589865 TM589867:TM589969 TM655329:TM655389 TM655391:TM655401 TM655403:TM655505 TM720865:TM720925 TM720927:TM720937 TM720939:TM721041 TM786401:TM786461 TM786463:TM786473 TM786475:TM786577 TM851937:TM851997 TM851999:TM852009 TM852011:TM852113 TM917473:TM917533 TM917535:TM917545 TM917547:TM917649 TM983009:TM983069 TM983071:TM983081 TM983083:TM983185 ADI5:ADI74 ADI76:ADI145 ADI65505:ADI65565 ADI65567:ADI65577 ADI65579:ADI65681 ADI131041:ADI131101 ADI131103:ADI131113 ADI131115:ADI131217 ADI196577:ADI196637 ADI196639:ADI196649 ADI196651:ADI196753 ADI262113:ADI262173 ADI262175:ADI262185 ADI262187:ADI262289 ADI327649:ADI327709 ADI327711:ADI327721 ADI327723:ADI327825 ADI393185:ADI393245 ADI393247:ADI393257 ADI393259:ADI393361 ADI458721:ADI458781 ADI458783:ADI458793 ADI458795:ADI458897 ADI524257:ADI524317 ADI524319:ADI524329 ADI524331:ADI524433 ADI589793:ADI589853 ADI589855:ADI589865 ADI589867:ADI589969 ADI655329:ADI655389 ADI655391:ADI655401 ADI655403:ADI655505 ADI720865:ADI720925 ADI720927:ADI720937 ADI720939:ADI721041 ADI786401:ADI786461 ADI786463:ADI786473 ADI786475:ADI786577 ADI851937:ADI851997 ADI851999:ADI852009 ADI852011:ADI852113 ADI917473:ADI917533 ADI917535:ADI917545 ADI917547:ADI917649 ADI983009:ADI983069 ADI983071:ADI983081 ADI983083:ADI983185 ANE5:ANE74 ANE76:ANE145 ANE65505:ANE65565 ANE65567:ANE65577 ANE65579:ANE65681 ANE131041:ANE131101 ANE131103:ANE131113 ANE131115:ANE131217 ANE196577:ANE196637 ANE196639:ANE196649 ANE196651:ANE196753 ANE262113:ANE262173 ANE262175:ANE262185 ANE262187:ANE262289 ANE327649:ANE327709 ANE327711:ANE327721 ANE327723:ANE327825 ANE393185:ANE393245 ANE393247:ANE393257 ANE393259:ANE393361 ANE458721:ANE458781 ANE458783:ANE458793 ANE458795:ANE458897 ANE524257:ANE524317 ANE524319:ANE524329 ANE524331:ANE524433 ANE589793:ANE589853 ANE589855:ANE589865 ANE589867:ANE589969 ANE655329:ANE655389 ANE655391:ANE655401 ANE655403:ANE655505 ANE720865:ANE720925 ANE720927:ANE720937 ANE720939:ANE721041 ANE786401:ANE786461 ANE786463:ANE786473 ANE786475:ANE786577 ANE851937:ANE851997 ANE851999:ANE852009 ANE852011:ANE852113 ANE917473:ANE917533 ANE917535:ANE917545 ANE917547:ANE917649 ANE983009:ANE983069 ANE983071:ANE983081 ANE983083:ANE983185 AXA5:AXA74 AXA76:AXA145 AXA65505:AXA65565 AXA65567:AXA65577 AXA65579:AXA65681 AXA131041:AXA131101 AXA131103:AXA131113 AXA131115:AXA131217 AXA196577:AXA196637 AXA196639:AXA196649 AXA196651:AXA196753 AXA262113:AXA262173 AXA262175:AXA262185 AXA262187:AXA262289 AXA327649:AXA327709 AXA327711:AXA327721 AXA327723:AXA327825 AXA393185:AXA393245 AXA393247:AXA393257 AXA393259:AXA393361 AXA458721:AXA458781 AXA458783:AXA458793 AXA458795:AXA458897 AXA524257:AXA524317 AXA524319:AXA524329 AXA524331:AXA524433 AXA589793:AXA589853 AXA589855:AXA589865 AXA589867:AXA589969 AXA655329:AXA655389 AXA655391:AXA655401 AXA655403:AXA655505 AXA720865:AXA720925 AXA720927:AXA720937 AXA720939:AXA721041 AXA786401:AXA786461 AXA786463:AXA786473 AXA786475:AXA786577 AXA851937:AXA851997 AXA851999:AXA852009 AXA852011:AXA852113 AXA917473:AXA917533 AXA917535:AXA917545 AXA917547:AXA917649 AXA983009:AXA983069 AXA983071:AXA983081 AXA983083:AXA983185 BGW5:BGW74 BGW76:BGW145 BGW65505:BGW65565 BGW65567:BGW65577 BGW65579:BGW65681 BGW131041:BGW131101 BGW131103:BGW131113 BGW131115:BGW131217 BGW196577:BGW196637 BGW196639:BGW196649 BGW196651:BGW196753 BGW262113:BGW262173 BGW262175:BGW262185 BGW262187:BGW262289 BGW327649:BGW327709 BGW327711:BGW327721 BGW327723:BGW327825 BGW393185:BGW393245 BGW393247:BGW393257 BGW393259:BGW393361 BGW458721:BGW458781 BGW458783:BGW458793 BGW458795:BGW458897 BGW524257:BGW524317 BGW524319:BGW524329 BGW524331:BGW524433 BGW589793:BGW589853 BGW589855:BGW589865 BGW589867:BGW589969 BGW655329:BGW655389 BGW655391:BGW655401 BGW655403:BGW655505 BGW720865:BGW720925 BGW720927:BGW720937 BGW720939:BGW721041 BGW786401:BGW786461 BGW786463:BGW786473 BGW786475:BGW786577 BGW851937:BGW851997 BGW851999:BGW852009 BGW852011:BGW852113 BGW917473:BGW917533 BGW917535:BGW917545 BGW917547:BGW917649 BGW983009:BGW983069 BGW983071:BGW983081 BGW983083:BGW983185 BQS5:BQS74 BQS76:BQS145 BQS65505:BQS65565 BQS65567:BQS65577 BQS65579:BQS65681 BQS131041:BQS131101 BQS131103:BQS131113 BQS131115:BQS131217 BQS196577:BQS196637 BQS196639:BQS196649 BQS196651:BQS196753 BQS262113:BQS262173 BQS262175:BQS262185 BQS262187:BQS262289 BQS327649:BQS327709 BQS327711:BQS327721 BQS327723:BQS327825 BQS393185:BQS393245 BQS393247:BQS393257 BQS393259:BQS393361 BQS458721:BQS458781 BQS458783:BQS458793 BQS458795:BQS458897 BQS524257:BQS524317 BQS524319:BQS524329 BQS524331:BQS524433 BQS589793:BQS589853 BQS589855:BQS589865 BQS589867:BQS589969 BQS655329:BQS655389 BQS655391:BQS655401 BQS655403:BQS655505 BQS720865:BQS720925 BQS720927:BQS720937 BQS720939:BQS721041 BQS786401:BQS786461 BQS786463:BQS786473 BQS786475:BQS786577 BQS851937:BQS851997 BQS851999:BQS852009 BQS852011:BQS852113 BQS917473:BQS917533 BQS917535:BQS917545 BQS917547:BQS917649 BQS983009:BQS983069 BQS983071:BQS983081 BQS983083:BQS983185 CAO5:CAO74 CAO76:CAO145 CAO65505:CAO65565 CAO65567:CAO65577 CAO65579:CAO65681 CAO131041:CAO131101 CAO131103:CAO131113 CAO131115:CAO131217 CAO196577:CAO196637 CAO196639:CAO196649 CAO196651:CAO196753 CAO262113:CAO262173 CAO262175:CAO262185 CAO262187:CAO262289 CAO327649:CAO327709 CAO327711:CAO327721 CAO327723:CAO327825 CAO393185:CAO393245 CAO393247:CAO393257 CAO393259:CAO393361 CAO458721:CAO458781 CAO458783:CAO458793 CAO458795:CAO458897 CAO524257:CAO524317 CAO524319:CAO524329 CAO524331:CAO524433 CAO589793:CAO589853 CAO589855:CAO589865 CAO589867:CAO589969 CAO655329:CAO655389 CAO655391:CAO655401 CAO655403:CAO655505 CAO720865:CAO720925 CAO720927:CAO720937 CAO720939:CAO721041 CAO786401:CAO786461 CAO786463:CAO786473 CAO786475:CAO786577 CAO851937:CAO851997 CAO851999:CAO852009 CAO852011:CAO852113 CAO917473:CAO917533 CAO917535:CAO917545 CAO917547:CAO917649 CAO983009:CAO983069 CAO983071:CAO983081 CAO983083:CAO983185 CKK5:CKK74 CKK76:CKK145 CKK65505:CKK65565 CKK65567:CKK65577 CKK65579:CKK65681 CKK131041:CKK131101 CKK131103:CKK131113 CKK131115:CKK131217 CKK196577:CKK196637 CKK196639:CKK196649 CKK196651:CKK196753 CKK262113:CKK262173 CKK262175:CKK262185 CKK262187:CKK262289 CKK327649:CKK327709 CKK327711:CKK327721 CKK327723:CKK327825 CKK393185:CKK393245 CKK393247:CKK393257 CKK393259:CKK393361 CKK458721:CKK458781 CKK458783:CKK458793 CKK458795:CKK458897 CKK524257:CKK524317 CKK524319:CKK524329 CKK524331:CKK524433 CKK589793:CKK589853 CKK589855:CKK589865 CKK589867:CKK589969 CKK655329:CKK655389 CKK655391:CKK655401 CKK655403:CKK655505 CKK720865:CKK720925 CKK720927:CKK720937 CKK720939:CKK721041 CKK786401:CKK786461 CKK786463:CKK786473 CKK786475:CKK786577 CKK851937:CKK851997 CKK851999:CKK852009 CKK852011:CKK852113 CKK917473:CKK917533 CKK917535:CKK917545 CKK917547:CKK917649 CKK983009:CKK983069 CKK983071:CKK983081 CKK983083:CKK983185 CUG5:CUG74 CUG76:CUG145 CUG65505:CUG65565 CUG65567:CUG65577 CUG65579:CUG65681 CUG131041:CUG131101 CUG131103:CUG131113 CUG131115:CUG131217 CUG196577:CUG196637 CUG196639:CUG196649 CUG196651:CUG196753 CUG262113:CUG262173 CUG262175:CUG262185 CUG262187:CUG262289 CUG327649:CUG327709 CUG327711:CUG327721 CUG327723:CUG327825 CUG393185:CUG393245 CUG393247:CUG393257 CUG393259:CUG393361 CUG458721:CUG458781 CUG458783:CUG458793 CUG458795:CUG458897 CUG524257:CUG524317 CUG524319:CUG524329 CUG524331:CUG524433 CUG589793:CUG589853 CUG589855:CUG589865 CUG589867:CUG589969 CUG655329:CUG655389 CUG655391:CUG655401 CUG655403:CUG655505 CUG720865:CUG720925 CUG720927:CUG720937 CUG720939:CUG721041 CUG786401:CUG786461 CUG786463:CUG786473 CUG786475:CUG786577 CUG851937:CUG851997 CUG851999:CUG852009 CUG852011:CUG852113 CUG917473:CUG917533 CUG917535:CUG917545 CUG917547:CUG917649 CUG983009:CUG983069 CUG983071:CUG983081 CUG983083:CUG983185 DEC5:DEC74 DEC76:DEC145 DEC65505:DEC65565 DEC65567:DEC65577 DEC65579:DEC65681 DEC131041:DEC131101 DEC131103:DEC131113 DEC131115:DEC131217 DEC196577:DEC196637 DEC196639:DEC196649 DEC196651:DEC196753 DEC262113:DEC262173 DEC262175:DEC262185 DEC262187:DEC262289 DEC327649:DEC327709 DEC327711:DEC327721 DEC327723:DEC327825 DEC393185:DEC393245 DEC393247:DEC393257 DEC393259:DEC393361 DEC458721:DEC458781 DEC458783:DEC458793 DEC458795:DEC458897 DEC524257:DEC524317 DEC524319:DEC524329 DEC524331:DEC524433 DEC589793:DEC589853 DEC589855:DEC589865 DEC589867:DEC589969 DEC655329:DEC655389 DEC655391:DEC655401 DEC655403:DEC655505 DEC720865:DEC720925 DEC720927:DEC720937 DEC720939:DEC721041 DEC786401:DEC786461 DEC786463:DEC786473 DEC786475:DEC786577 DEC851937:DEC851997 DEC851999:DEC852009 DEC852011:DEC852113 DEC917473:DEC917533 DEC917535:DEC917545 DEC917547:DEC917649 DEC983009:DEC983069 DEC983071:DEC983081 DEC983083:DEC983185 DNY5:DNY74 DNY76:DNY145 DNY65505:DNY65565 DNY65567:DNY65577 DNY65579:DNY65681 DNY131041:DNY131101 DNY131103:DNY131113 DNY131115:DNY131217 DNY196577:DNY196637 DNY196639:DNY196649 DNY196651:DNY196753 DNY262113:DNY262173 DNY262175:DNY262185 DNY262187:DNY262289 DNY327649:DNY327709 DNY327711:DNY327721 DNY327723:DNY327825 DNY393185:DNY393245 DNY393247:DNY393257 DNY393259:DNY393361 DNY458721:DNY458781 DNY458783:DNY458793 DNY458795:DNY458897 DNY524257:DNY524317 DNY524319:DNY524329 DNY524331:DNY524433 DNY589793:DNY589853 DNY589855:DNY589865 DNY589867:DNY589969 DNY655329:DNY655389 DNY655391:DNY655401 DNY655403:DNY655505 DNY720865:DNY720925 DNY720927:DNY720937 DNY720939:DNY721041 DNY786401:DNY786461 DNY786463:DNY786473 DNY786475:DNY786577 DNY851937:DNY851997 DNY851999:DNY852009 DNY852011:DNY852113 DNY917473:DNY917533 DNY917535:DNY917545 DNY917547:DNY917649 DNY983009:DNY983069 DNY983071:DNY983081 DNY983083:DNY983185 DXU5:DXU74 DXU76:DXU145 DXU65505:DXU65565 DXU65567:DXU65577 DXU65579:DXU65681 DXU131041:DXU131101 DXU131103:DXU131113 DXU131115:DXU131217 DXU196577:DXU196637 DXU196639:DXU196649 DXU196651:DXU196753 DXU262113:DXU262173 DXU262175:DXU262185 DXU262187:DXU262289 DXU327649:DXU327709 DXU327711:DXU327721 DXU327723:DXU327825 DXU393185:DXU393245 DXU393247:DXU393257 DXU393259:DXU393361 DXU458721:DXU458781 DXU458783:DXU458793 DXU458795:DXU458897 DXU524257:DXU524317 DXU524319:DXU524329 DXU524331:DXU524433 DXU589793:DXU589853 DXU589855:DXU589865 DXU589867:DXU589969 DXU655329:DXU655389 DXU655391:DXU655401 DXU655403:DXU655505 DXU720865:DXU720925 DXU720927:DXU720937 DXU720939:DXU721041 DXU786401:DXU786461 DXU786463:DXU786473 DXU786475:DXU786577 DXU851937:DXU851997 DXU851999:DXU852009 DXU852011:DXU852113 DXU917473:DXU917533 DXU917535:DXU917545 DXU917547:DXU917649 DXU983009:DXU983069 DXU983071:DXU983081 DXU983083:DXU983185 EHQ5:EHQ74 EHQ76:EHQ145 EHQ65505:EHQ65565 EHQ65567:EHQ65577 EHQ65579:EHQ65681 EHQ131041:EHQ131101 EHQ131103:EHQ131113 EHQ131115:EHQ131217 EHQ196577:EHQ196637 EHQ196639:EHQ196649 EHQ196651:EHQ196753 EHQ262113:EHQ262173 EHQ262175:EHQ262185 EHQ262187:EHQ262289 EHQ327649:EHQ327709 EHQ327711:EHQ327721 EHQ327723:EHQ327825 EHQ393185:EHQ393245 EHQ393247:EHQ393257 EHQ393259:EHQ393361 EHQ458721:EHQ458781 EHQ458783:EHQ458793 EHQ458795:EHQ458897 EHQ524257:EHQ524317 EHQ524319:EHQ524329 EHQ524331:EHQ524433 EHQ589793:EHQ589853 EHQ589855:EHQ589865 EHQ589867:EHQ589969 EHQ655329:EHQ655389 EHQ655391:EHQ655401 EHQ655403:EHQ655505 EHQ720865:EHQ720925 EHQ720927:EHQ720937 EHQ720939:EHQ721041 EHQ786401:EHQ786461 EHQ786463:EHQ786473 EHQ786475:EHQ786577 EHQ851937:EHQ851997 EHQ851999:EHQ852009 EHQ852011:EHQ852113 EHQ917473:EHQ917533 EHQ917535:EHQ917545 EHQ917547:EHQ917649 EHQ983009:EHQ983069 EHQ983071:EHQ983081 EHQ983083:EHQ983185 ERM5:ERM74 ERM76:ERM145 ERM65505:ERM65565 ERM65567:ERM65577 ERM65579:ERM65681 ERM131041:ERM131101 ERM131103:ERM131113 ERM131115:ERM131217 ERM196577:ERM196637 ERM196639:ERM196649 ERM196651:ERM196753 ERM262113:ERM262173 ERM262175:ERM262185 ERM262187:ERM262289 ERM327649:ERM327709 ERM327711:ERM327721 ERM327723:ERM327825 ERM393185:ERM393245 ERM393247:ERM393257 ERM393259:ERM393361 ERM458721:ERM458781 ERM458783:ERM458793 ERM458795:ERM458897 ERM524257:ERM524317 ERM524319:ERM524329 ERM524331:ERM524433 ERM589793:ERM589853 ERM589855:ERM589865 ERM589867:ERM589969 ERM655329:ERM655389 ERM655391:ERM655401 ERM655403:ERM655505 ERM720865:ERM720925 ERM720927:ERM720937 ERM720939:ERM721041 ERM786401:ERM786461 ERM786463:ERM786473 ERM786475:ERM786577 ERM851937:ERM851997 ERM851999:ERM852009 ERM852011:ERM852113 ERM917473:ERM917533 ERM917535:ERM917545 ERM917547:ERM917649 ERM983009:ERM983069 ERM983071:ERM983081 ERM983083:ERM983185 FBI5:FBI74 FBI76:FBI145 FBI65505:FBI65565 FBI65567:FBI65577 FBI65579:FBI65681 FBI131041:FBI131101 FBI131103:FBI131113 FBI131115:FBI131217 FBI196577:FBI196637 FBI196639:FBI196649 FBI196651:FBI196753 FBI262113:FBI262173 FBI262175:FBI262185 FBI262187:FBI262289 FBI327649:FBI327709 FBI327711:FBI327721 FBI327723:FBI327825 FBI393185:FBI393245 FBI393247:FBI393257 FBI393259:FBI393361 FBI458721:FBI458781 FBI458783:FBI458793 FBI458795:FBI458897 FBI524257:FBI524317 FBI524319:FBI524329 FBI524331:FBI524433 FBI589793:FBI589853 FBI589855:FBI589865 FBI589867:FBI589969 FBI655329:FBI655389 FBI655391:FBI655401 FBI655403:FBI655505 FBI720865:FBI720925 FBI720927:FBI720937 FBI720939:FBI721041 FBI786401:FBI786461 FBI786463:FBI786473 FBI786475:FBI786577 FBI851937:FBI851997 FBI851999:FBI852009 FBI852011:FBI852113 FBI917473:FBI917533 FBI917535:FBI917545 FBI917547:FBI917649 FBI983009:FBI983069 FBI983071:FBI983081 FBI983083:FBI983185 FLE5:FLE74 FLE76:FLE145 FLE65505:FLE65565 FLE65567:FLE65577 FLE65579:FLE65681 FLE131041:FLE131101 FLE131103:FLE131113 FLE131115:FLE131217 FLE196577:FLE196637 FLE196639:FLE196649 FLE196651:FLE196753 FLE262113:FLE262173 FLE262175:FLE262185 FLE262187:FLE262289 FLE327649:FLE327709 FLE327711:FLE327721 FLE327723:FLE327825 FLE393185:FLE393245 FLE393247:FLE393257 FLE393259:FLE393361 FLE458721:FLE458781 FLE458783:FLE458793 FLE458795:FLE458897 FLE524257:FLE524317 FLE524319:FLE524329 FLE524331:FLE524433 FLE589793:FLE589853 FLE589855:FLE589865 FLE589867:FLE589969 FLE655329:FLE655389 FLE655391:FLE655401 FLE655403:FLE655505 FLE720865:FLE720925 FLE720927:FLE720937 FLE720939:FLE721041 FLE786401:FLE786461 FLE786463:FLE786473 FLE786475:FLE786577 FLE851937:FLE851997 FLE851999:FLE852009 FLE852011:FLE852113 FLE917473:FLE917533 FLE917535:FLE917545 FLE917547:FLE917649 FLE983009:FLE983069 FLE983071:FLE983081 FLE983083:FLE983185 FVA5:FVA74 FVA76:FVA145 FVA65505:FVA65565 FVA65567:FVA65577 FVA65579:FVA65681 FVA131041:FVA131101 FVA131103:FVA131113 FVA131115:FVA131217 FVA196577:FVA196637 FVA196639:FVA196649 FVA196651:FVA196753 FVA262113:FVA262173 FVA262175:FVA262185 FVA262187:FVA262289 FVA327649:FVA327709 FVA327711:FVA327721 FVA327723:FVA327825 FVA393185:FVA393245 FVA393247:FVA393257 FVA393259:FVA393361 FVA458721:FVA458781 FVA458783:FVA458793 FVA458795:FVA458897 FVA524257:FVA524317 FVA524319:FVA524329 FVA524331:FVA524433 FVA589793:FVA589853 FVA589855:FVA589865 FVA589867:FVA589969 FVA655329:FVA655389 FVA655391:FVA655401 FVA655403:FVA655505 FVA720865:FVA720925 FVA720927:FVA720937 FVA720939:FVA721041 FVA786401:FVA786461 FVA786463:FVA786473 FVA786475:FVA786577 FVA851937:FVA851997 FVA851999:FVA852009 FVA852011:FVA852113 FVA917473:FVA917533 FVA917535:FVA917545 FVA917547:FVA917649 FVA983009:FVA983069 FVA983071:FVA983081 FVA983083:FVA983185 GEW5:GEW74 GEW76:GEW145 GEW65505:GEW65565 GEW65567:GEW65577 GEW65579:GEW65681 GEW131041:GEW131101 GEW131103:GEW131113 GEW131115:GEW131217 GEW196577:GEW196637 GEW196639:GEW196649 GEW196651:GEW196753 GEW262113:GEW262173 GEW262175:GEW262185 GEW262187:GEW262289 GEW327649:GEW327709 GEW327711:GEW327721 GEW327723:GEW327825 GEW393185:GEW393245 GEW393247:GEW393257 GEW393259:GEW393361 GEW458721:GEW458781 GEW458783:GEW458793 GEW458795:GEW458897 GEW524257:GEW524317 GEW524319:GEW524329 GEW524331:GEW524433 GEW589793:GEW589853 GEW589855:GEW589865 GEW589867:GEW589969 GEW655329:GEW655389 GEW655391:GEW655401 GEW655403:GEW655505 GEW720865:GEW720925 GEW720927:GEW720937 GEW720939:GEW721041 GEW786401:GEW786461 GEW786463:GEW786473 GEW786475:GEW786577 GEW851937:GEW851997 GEW851999:GEW852009 GEW852011:GEW852113 GEW917473:GEW917533 GEW917535:GEW917545 GEW917547:GEW917649 GEW983009:GEW983069 GEW983071:GEW983081 GEW983083:GEW983185 GOS5:GOS74 GOS76:GOS145 GOS65505:GOS65565 GOS65567:GOS65577 GOS65579:GOS65681 GOS131041:GOS131101 GOS131103:GOS131113 GOS131115:GOS131217 GOS196577:GOS196637 GOS196639:GOS196649 GOS196651:GOS196753 GOS262113:GOS262173 GOS262175:GOS262185 GOS262187:GOS262289 GOS327649:GOS327709 GOS327711:GOS327721 GOS327723:GOS327825 GOS393185:GOS393245 GOS393247:GOS393257 GOS393259:GOS393361 GOS458721:GOS458781 GOS458783:GOS458793 GOS458795:GOS458897 GOS524257:GOS524317 GOS524319:GOS524329 GOS524331:GOS524433 GOS589793:GOS589853 GOS589855:GOS589865 GOS589867:GOS589969 GOS655329:GOS655389 GOS655391:GOS655401 GOS655403:GOS655505 GOS720865:GOS720925 GOS720927:GOS720937 GOS720939:GOS721041 GOS786401:GOS786461 GOS786463:GOS786473 GOS786475:GOS786577 GOS851937:GOS851997 GOS851999:GOS852009 GOS852011:GOS852113 GOS917473:GOS917533 GOS917535:GOS917545 GOS917547:GOS917649 GOS983009:GOS983069 GOS983071:GOS983081 GOS983083:GOS983185 GYO5:GYO74 GYO76:GYO145 GYO65505:GYO65565 GYO65567:GYO65577 GYO65579:GYO65681 GYO131041:GYO131101 GYO131103:GYO131113 GYO131115:GYO131217 GYO196577:GYO196637 GYO196639:GYO196649 GYO196651:GYO196753 GYO262113:GYO262173 GYO262175:GYO262185 GYO262187:GYO262289 GYO327649:GYO327709 GYO327711:GYO327721 GYO327723:GYO327825 GYO393185:GYO393245 GYO393247:GYO393257 GYO393259:GYO393361 GYO458721:GYO458781 GYO458783:GYO458793 GYO458795:GYO458897 GYO524257:GYO524317 GYO524319:GYO524329 GYO524331:GYO524433 GYO589793:GYO589853 GYO589855:GYO589865 GYO589867:GYO589969 GYO655329:GYO655389 GYO655391:GYO655401 GYO655403:GYO655505 GYO720865:GYO720925 GYO720927:GYO720937 GYO720939:GYO721041 GYO786401:GYO786461 GYO786463:GYO786473 GYO786475:GYO786577 GYO851937:GYO851997 GYO851999:GYO852009 GYO852011:GYO852113 GYO917473:GYO917533 GYO917535:GYO917545 GYO917547:GYO917649 GYO983009:GYO983069 GYO983071:GYO983081 GYO983083:GYO983185 HIK5:HIK74 HIK76:HIK145 HIK65505:HIK65565 HIK65567:HIK65577 HIK65579:HIK65681 HIK131041:HIK131101 HIK131103:HIK131113 HIK131115:HIK131217 HIK196577:HIK196637 HIK196639:HIK196649 HIK196651:HIK196753 HIK262113:HIK262173 HIK262175:HIK262185 HIK262187:HIK262289 HIK327649:HIK327709 HIK327711:HIK327721 HIK327723:HIK327825 HIK393185:HIK393245 HIK393247:HIK393257 HIK393259:HIK393361 HIK458721:HIK458781 HIK458783:HIK458793 HIK458795:HIK458897 HIK524257:HIK524317 HIK524319:HIK524329 HIK524331:HIK524433 HIK589793:HIK589853 HIK589855:HIK589865 HIK589867:HIK589969 HIK655329:HIK655389 HIK655391:HIK655401 HIK655403:HIK655505 HIK720865:HIK720925 HIK720927:HIK720937 HIK720939:HIK721041 HIK786401:HIK786461 HIK786463:HIK786473 HIK786475:HIK786577 HIK851937:HIK851997 HIK851999:HIK852009 HIK852011:HIK852113 HIK917473:HIK917533 HIK917535:HIK917545 HIK917547:HIK917649 HIK983009:HIK983069 HIK983071:HIK983081 HIK983083:HIK983185 HSG5:HSG74 HSG76:HSG145 HSG65505:HSG65565 HSG65567:HSG65577 HSG65579:HSG65681 HSG131041:HSG131101 HSG131103:HSG131113 HSG131115:HSG131217 HSG196577:HSG196637 HSG196639:HSG196649 HSG196651:HSG196753 HSG262113:HSG262173 HSG262175:HSG262185 HSG262187:HSG262289 HSG327649:HSG327709 HSG327711:HSG327721 HSG327723:HSG327825 HSG393185:HSG393245 HSG393247:HSG393257 HSG393259:HSG393361 HSG458721:HSG458781 HSG458783:HSG458793 HSG458795:HSG458897 HSG524257:HSG524317 HSG524319:HSG524329 HSG524331:HSG524433 HSG589793:HSG589853 HSG589855:HSG589865 HSG589867:HSG589969 HSG655329:HSG655389 HSG655391:HSG655401 HSG655403:HSG655505 HSG720865:HSG720925 HSG720927:HSG720937 HSG720939:HSG721041 HSG786401:HSG786461 HSG786463:HSG786473 HSG786475:HSG786577 HSG851937:HSG851997 HSG851999:HSG852009 HSG852011:HSG852113 HSG917473:HSG917533 HSG917535:HSG917545 HSG917547:HSG917649 HSG983009:HSG983069 HSG983071:HSG983081 HSG983083:HSG983185 ICC5:ICC74 ICC76:ICC145 ICC65505:ICC65565 ICC65567:ICC65577 ICC65579:ICC65681 ICC131041:ICC131101 ICC131103:ICC131113 ICC131115:ICC131217 ICC196577:ICC196637 ICC196639:ICC196649 ICC196651:ICC196753 ICC262113:ICC262173 ICC262175:ICC262185 ICC262187:ICC262289 ICC327649:ICC327709 ICC327711:ICC327721 ICC327723:ICC327825 ICC393185:ICC393245 ICC393247:ICC393257 ICC393259:ICC393361 ICC458721:ICC458781 ICC458783:ICC458793 ICC458795:ICC458897 ICC524257:ICC524317 ICC524319:ICC524329 ICC524331:ICC524433 ICC589793:ICC589853 ICC589855:ICC589865 ICC589867:ICC589969 ICC655329:ICC655389 ICC655391:ICC655401 ICC655403:ICC655505 ICC720865:ICC720925 ICC720927:ICC720937 ICC720939:ICC721041 ICC786401:ICC786461 ICC786463:ICC786473 ICC786475:ICC786577 ICC851937:ICC851997 ICC851999:ICC852009 ICC852011:ICC852113 ICC917473:ICC917533 ICC917535:ICC917545 ICC917547:ICC917649 ICC983009:ICC983069 ICC983071:ICC983081 ICC983083:ICC983185 ILY5:ILY74 ILY76:ILY145 ILY65505:ILY65565 ILY65567:ILY65577 ILY65579:ILY65681 ILY131041:ILY131101 ILY131103:ILY131113 ILY131115:ILY131217 ILY196577:ILY196637 ILY196639:ILY196649 ILY196651:ILY196753 ILY262113:ILY262173 ILY262175:ILY262185 ILY262187:ILY262289 ILY327649:ILY327709 ILY327711:ILY327721 ILY327723:ILY327825 ILY393185:ILY393245 ILY393247:ILY393257 ILY393259:ILY393361 ILY458721:ILY458781 ILY458783:ILY458793 ILY458795:ILY458897 ILY524257:ILY524317 ILY524319:ILY524329 ILY524331:ILY524433 ILY589793:ILY589853 ILY589855:ILY589865 ILY589867:ILY589969 ILY655329:ILY655389 ILY655391:ILY655401 ILY655403:ILY655505 ILY720865:ILY720925 ILY720927:ILY720937 ILY720939:ILY721041 ILY786401:ILY786461 ILY786463:ILY786473 ILY786475:ILY786577 ILY851937:ILY851997 ILY851999:ILY852009 ILY852011:ILY852113 ILY917473:ILY917533 ILY917535:ILY917545 ILY917547:ILY917649 ILY983009:ILY983069 ILY983071:ILY983081 ILY983083:ILY983185 IVU5:IVU74 IVU76:IVU145 IVU65505:IVU65565 IVU65567:IVU65577 IVU65579:IVU65681 IVU131041:IVU131101 IVU131103:IVU131113 IVU131115:IVU131217 IVU196577:IVU196637 IVU196639:IVU196649 IVU196651:IVU196753 IVU262113:IVU262173 IVU262175:IVU262185 IVU262187:IVU262289 IVU327649:IVU327709 IVU327711:IVU327721 IVU327723:IVU327825 IVU393185:IVU393245 IVU393247:IVU393257 IVU393259:IVU393361 IVU458721:IVU458781 IVU458783:IVU458793 IVU458795:IVU458897 IVU524257:IVU524317 IVU524319:IVU524329 IVU524331:IVU524433 IVU589793:IVU589853 IVU589855:IVU589865 IVU589867:IVU589969 IVU655329:IVU655389 IVU655391:IVU655401 IVU655403:IVU655505 IVU720865:IVU720925 IVU720927:IVU720937 IVU720939:IVU721041 IVU786401:IVU786461 IVU786463:IVU786473 IVU786475:IVU786577 IVU851937:IVU851997 IVU851999:IVU852009 IVU852011:IVU852113 IVU917473:IVU917533 IVU917535:IVU917545 IVU917547:IVU917649 IVU983009:IVU983069 IVU983071:IVU983081 IVU983083:IVU983185 JFQ5:JFQ74 JFQ76:JFQ145 JFQ65505:JFQ65565 JFQ65567:JFQ65577 JFQ65579:JFQ65681 JFQ131041:JFQ131101 JFQ131103:JFQ131113 JFQ131115:JFQ131217 JFQ196577:JFQ196637 JFQ196639:JFQ196649 JFQ196651:JFQ196753 JFQ262113:JFQ262173 JFQ262175:JFQ262185 JFQ262187:JFQ262289 JFQ327649:JFQ327709 JFQ327711:JFQ327721 JFQ327723:JFQ327825 JFQ393185:JFQ393245 JFQ393247:JFQ393257 JFQ393259:JFQ393361 JFQ458721:JFQ458781 JFQ458783:JFQ458793 JFQ458795:JFQ458897 JFQ524257:JFQ524317 JFQ524319:JFQ524329 JFQ524331:JFQ524433 JFQ589793:JFQ589853 JFQ589855:JFQ589865 JFQ589867:JFQ589969 JFQ655329:JFQ655389 JFQ655391:JFQ655401 JFQ655403:JFQ655505 JFQ720865:JFQ720925 JFQ720927:JFQ720937 JFQ720939:JFQ721041 JFQ786401:JFQ786461 JFQ786463:JFQ786473 JFQ786475:JFQ786577 JFQ851937:JFQ851997 JFQ851999:JFQ852009 JFQ852011:JFQ852113 JFQ917473:JFQ917533 JFQ917535:JFQ917545 JFQ917547:JFQ917649 JFQ983009:JFQ983069 JFQ983071:JFQ983081 JFQ983083:JFQ983185 JPM5:JPM74 JPM76:JPM145 JPM65505:JPM65565 JPM65567:JPM65577 JPM65579:JPM65681 JPM131041:JPM131101 JPM131103:JPM131113 JPM131115:JPM131217 JPM196577:JPM196637 JPM196639:JPM196649 JPM196651:JPM196753 JPM262113:JPM262173 JPM262175:JPM262185 JPM262187:JPM262289 JPM327649:JPM327709 JPM327711:JPM327721 JPM327723:JPM327825 JPM393185:JPM393245 JPM393247:JPM393257 JPM393259:JPM393361 JPM458721:JPM458781 JPM458783:JPM458793 JPM458795:JPM458897 JPM524257:JPM524317 JPM524319:JPM524329 JPM524331:JPM524433 JPM589793:JPM589853 JPM589855:JPM589865 JPM589867:JPM589969 JPM655329:JPM655389 JPM655391:JPM655401 JPM655403:JPM655505 JPM720865:JPM720925 JPM720927:JPM720937 JPM720939:JPM721041 JPM786401:JPM786461 JPM786463:JPM786473 JPM786475:JPM786577 JPM851937:JPM851997 JPM851999:JPM852009 JPM852011:JPM852113 JPM917473:JPM917533 JPM917535:JPM917545 JPM917547:JPM917649 JPM983009:JPM983069 JPM983071:JPM983081 JPM983083:JPM983185 JZI5:JZI74 JZI76:JZI145 JZI65505:JZI65565 JZI65567:JZI65577 JZI65579:JZI65681 JZI131041:JZI131101 JZI131103:JZI131113 JZI131115:JZI131217 JZI196577:JZI196637 JZI196639:JZI196649 JZI196651:JZI196753 JZI262113:JZI262173 JZI262175:JZI262185 JZI262187:JZI262289 JZI327649:JZI327709 JZI327711:JZI327721 JZI327723:JZI327825 JZI393185:JZI393245 JZI393247:JZI393257 JZI393259:JZI393361 JZI458721:JZI458781 JZI458783:JZI458793 JZI458795:JZI458897 JZI524257:JZI524317 JZI524319:JZI524329 JZI524331:JZI524433 JZI589793:JZI589853 JZI589855:JZI589865 JZI589867:JZI589969 JZI655329:JZI655389 JZI655391:JZI655401 JZI655403:JZI655505 JZI720865:JZI720925 JZI720927:JZI720937 JZI720939:JZI721041 JZI786401:JZI786461 JZI786463:JZI786473 JZI786475:JZI786577 JZI851937:JZI851997 JZI851999:JZI852009 JZI852011:JZI852113 JZI917473:JZI917533 JZI917535:JZI917545 JZI917547:JZI917649 JZI983009:JZI983069 JZI983071:JZI983081 JZI983083:JZI983185 KJE5:KJE74 KJE76:KJE145 KJE65505:KJE65565 KJE65567:KJE65577 KJE65579:KJE65681 KJE131041:KJE131101 KJE131103:KJE131113 KJE131115:KJE131217 KJE196577:KJE196637 KJE196639:KJE196649 KJE196651:KJE196753 KJE262113:KJE262173 KJE262175:KJE262185 KJE262187:KJE262289 KJE327649:KJE327709 KJE327711:KJE327721 KJE327723:KJE327825 KJE393185:KJE393245 KJE393247:KJE393257 KJE393259:KJE393361 KJE458721:KJE458781 KJE458783:KJE458793 KJE458795:KJE458897 KJE524257:KJE524317 KJE524319:KJE524329 KJE524331:KJE524433 KJE589793:KJE589853 KJE589855:KJE589865 KJE589867:KJE589969 KJE655329:KJE655389 KJE655391:KJE655401 KJE655403:KJE655505 KJE720865:KJE720925 KJE720927:KJE720937 KJE720939:KJE721041 KJE786401:KJE786461 KJE786463:KJE786473 KJE786475:KJE786577 KJE851937:KJE851997 KJE851999:KJE852009 KJE852011:KJE852113 KJE917473:KJE917533 KJE917535:KJE917545 KJE917547:KJE917649 KJE983009:KJE983069 KJE983071:KJE983081 KJE983083:KJE983185 KTA5:KTA74 KTA76:KTA145 KTA65505:KTA65565 KTA65567:KTA65577 KTA65579:KTA65681 KTA131041:KTA131101 KTA131103:KTA131113 KTA131115:KTA131217 KTA196577:KTA196637 KTA196639:KTA196649 KTA196651:KTA196753 KTA262113:KTA262173 KTA262175:KTA262185 KTA262187:KTA262289 KTA327649:KTA327709 KTA327711:KTA327721 KTA327723:KTA327825 KTA393185:KTA393245 KTA393247:KTA393257 KTA393259:KTA393361 KTA458721:KTA458781 KTA458783:KTA458793 KTA458795:KTA458897 KTA524257:KTA524317 KTA524319:KTA524329 KTA524331:KTA524433 KTA589793:KTA589853 KTA589855:KTA589865 KTA589867:KTA589969 KTA655329:KTA655389 KTA655391:KTA655401 KTA655403:KTA655505 KTA720865:KTA720925 KTA720927:KTA720937 KTA720939:KTA721041 KTA786401:KTA786461 KTA786463:KTA786473 KTA786475:KTA786577 KTA851937:KTA851997 KTA851999:KTA852009 KTA852011:KTA852113 KTA917473:KTA917533 KTA917535:KTA917545 KTA917547:KTA917649 KTA983009:KTA983069 KTA983071:KTA983081 KTA983083:KTA983185 LCW5:LCW74 LCW76:LCW145 LCW65505:LCW65565 LCW65567:LCW65577 LCW65579:LCW65681 LCW131041:LCW131101 LCW131103:LCW131113 LCW131115:LCW131217 LCW196577:LCW196637 LCW196639:LCW196649 LCW196651:LCW196753 LCW262113:LCW262173 LCW262175:LCW262185 LCW262187:LCW262289 LCW327649:LCW327709 LCW327711:LCW327721 LCW327723:LCW327825 LCW393185:LCW393245 LCW393247:LCW393257 LCW393259:LCW393361 LCW458721:LCW458781 LCW458783:LCW458793 LCW458795:LCW458897 LCW524257:LCW524317 LCW524319:LCW524329 LCW524331:LCW524433 LCW589793:LCW589853 LCW589855:LCW589865 LCW589867:LCW589969 LCW655329:LCW655389 LCW655391:LCW655401 LCW655403:LCW655505 LCW720865:LCW720925 LCW720927:LCW720937 LCW720939:LCW721041 LCW786401:LCW786461 LCW786463:LCW786473 LCW786475:LCW786577 LCW851937:LCW851997 LCW851999:LCW852009 LCW852011:LCW852113 LCW917473:LCW917533 LCW917535:LCW917545 LCW917547:LCW917649 LCW983009:LCW983069 LCW983071:LCW983081 LCW983083:LCW983185 LMS5:LMS74 LMS76:LMS145 LMS65505:LMS65565 LMS65567:LMS65577 LMS65579:LMS65681 LMS131041:LMS131101 LMS131103:LMS131113 LMS131115:LMS131217 LMS196577:LMS196637 LMS196639:LMS196649 LMS196651:LMS196753 LMS262113:LMS262173 LMS262175:LMS262185 LMS262187:LMS262289 LMS327649:LMS327709 LMS327711:LMS327721 LMS327723:LMS327825 LMS393185:LMS393245 LMS393247:LMS393257 LMS393259:LMS393361 LMS458721:LMS458781 LMS458783:LMS458793 LMS458795:LMS458897 LMS524257:LMS524317 LMS524319:LMS524329 LMS524331:LMS524433 LMS589793:LMS589853 LMS589855:LMS589865 LMS589867:LMS589969 LMS655329:LMS655389 LMS655391:LMS655401 LMS655403:LMS655505 LMS720865:LMS720925 LMS720927:LMS720937 LMS720939:LMS721041 LMS786401:LMS786461 LMS786463:LMS786473 LMS786475:LMS786577 LMS851937:LMS851997 LMS851999:LMS852009 LMS852011:LMS852113 LMS917473:LMS917533 LMS917535:LMS917545 LMS917547:LMS917649 LMS983009:LMS983069 LMS983071:LMS983081 LMS983083:LMS983185 LWO5:LWO74 LWO76:LWO145 LWO65505:LWO65565 LWO65567:LWO65577 LWO65579:LWO65681 LWO131041:LWO131101 LWO131103:LWO131113 LWO131115:LWO131217 LWO196577:LWO196637 LWO196639:LWO196649 LWO196651:LWO196753 LWO262113:LWO262173 LWO262175:LWO262185 LWO262187:LWO262289 LWO327649:LWO327709 LWO327711:LWO327721 LWO327723:LWO327825 LWO393185:LWO393245 LWO393247:LWO393257 LWO393259:LWO393361 LWO458721:LWO458781 LWO458783:LWO458793 LWO458795:LWO458897 LWO524257:LWO524317 LWO524319:LWO524329 LWO524331:LWO524433 LWO589793:LWO589853 LWO589855:LWO589865 LWO589867:LWO589969 LWO655329:LWO655389 LWO655391:LWO655401 LWO655403:LWO655505 LWO720865:LWO720925 LWO720927:LWO720937 LWO720939:LWO721041 LWO786401:LWO786461 LWO786463:LWO786473 LWO786475:LWO786577 LWO851937:LWO851997 LWO851999:LWO852009 LWO852011:LWO852113 LWO917473:LWO917533 LWO917535:LWO917545 LWO917547:LWO917649 LWO983009:LWO983069 LWO983071:LWO983081 LWO983083:LWO983185 MGK5:MGK74 MGK76:MGK145 MGK65505:MGK65565 MGK65567:MGK65577 MGK65579:MGK65681 MGK131041:MGK131101 MGK131103:MGK131113 MGK131115:MGK131217 MGK196577:MGK196637 MGK196639:MGK196649 MGK196651:MGK196753 MGK262113:MGK262173 MGK262175:MGK262185 MGK262187:MGK262289 MGK327649:MGK327709 MGK327711:MGK327721 MGK327723:MGK327825 MGK393185:MGK393245 MGK393247:MGK393257 MGK393259:MGK393361 MGK458721:MGK458781 MGK458783:MGK458793 MGK458795:MGK458897 MGK524257:MGK524317 MGK524319:MGK524329 MGK524331:MGK524433 MGK589793:MGK589853 MGK589855:MGK589865 MGK589867:MGK589969 MGK655329:MGK655389 MGK655391:MGK655401 MGK655403:MGK655505 MGK720865:MGK720925 MGK720927:MGK720937 MGK720939:MGK721041 MGK786401:MGK786461 MGK786463:MGK786473 MGK786475:MGK786577 MGK851937:MGK851997 MGK851999:MGK852009 MGK852011:MGK852113 MGK917473:MGK917533 MGK917535:MGK917545 MGK917547:MGK917649 MGK983009:MGK983069 MGK983071:MGK983081 MGK983083:MGK983185 MQG5:MQG74 MQG76:MQG145 MQG65505:MQG65565 MQG65567:MQG65577 MQG65579:MQG65681 MQG131041:MQG131101 MQG131103:MQG131113 MQG131115:MQG131217 MQG196577:MQG196637 MQG196639:MQG196649 MQG196651:MQG196753 MQG262113:MQG262173 MQG262175:MQG262185 MQG262187:MQG262289 MQG327649:MQG327709 MQG327711:MQG327721 MQG327723:MQG327825 MQG393185:MQG393245 MQG393247:MQG393257 MQG393259:MQG393361 MQG458721:MQG458781 MQG458783:MQG458793 MQG458795:MQG458897 MQG524257:MQG524317 MQG524319:MQG524329 MQG524331:MQG524433 MQG589793:MQG589853 MQG589855:MQG589865 MQG589867:MQG589969 MQG655329:MQG655389 MQG655391:MQG655401 MQG655403:MQG655505 MQG720865:MQG720925 MQG720927:MQG720937 MQG720939:MQG721041 MQG786401:MQG786461 MQG786463:MQG786473 MQG786475:MQG786577 MQG851937:MQG851997 MQG851999:MQG852009 MQG852011:MQG852113 MQG917473:MQG917533 MQG917535:MQG917545 MQG917547:MQG917649 MQG983009:MQG983069 MQG983071:MQG983081 MQG983083:MQG983185 NAC5:NAC74 NAC76:NAC145 NAC65505:NAC65565 NAC65567:NAC65577 NAC65579:NAC65681 NAC131041:NAC131101 NAC131103:NAC131113 NAC131115:NAC131217 NAC196577:NAC196637 NAC196639:NAC196649 NAC196651:NAC196753 NAC262113:NAC262173 NAC262175:NAC262185 NAC262187:NAC262289 NAC327649:NAC327709 NAC327711:NAC327721 NAC327723:NAC327825 NAC393185:NAC393245 NAC393247:NAC393257 NAC393259:NAC393361 NAC458721:NAC458781 NAC458783:NAC458793 NAC458795:NAC458897 NAC524257:NAC524317 NAC524319:NAC524329 NAC524331:NAC524433 NAC589793:NAC589853 NAC589855:NAC589865 NAC589867:NAC589969 NAC655329:NAC655389 NAC655391:NAC655401 NAC655403:NAC655505 NAC720865:NAC720925 NAC720927:NAC720937 NAC720939:NAC721041 NAC786401:NAC786461 NAC786463:NAC786473 NAC786475:NAC786577 NAC851937:NAC851997 NAC851999:NAC852009 NAC852011:NAC852113 NAC917473:NAC917533 NAC917535:NAC917545 NAC917547:NAC917649 NAC983009:NAC983069 NAC983071:NAC983081 NAC983083:NAC983185 NJY5:NJY74 NJY76:NJY145 NJY65505:NJY65565 NJY65567:NJY65577 NJY65579:NJY65681 NJY131041:NJY131101 NJY131103:NJY131113 NJY131115:NJY131217 NJY196577:NJY196637 NJY196639:NJY196649 NJY196651:NJY196753 NJY262113:NJY262173 NJY262175:NJY262185 NJY262187:NJY262289 NJY327649:NJY327709 NJY327711:NJY327721 NJY327723:NJY327825 NJY393185:NJY393245 NJY393247:NJY393257 NJY393259:NJY393361 NJY458721:NJY458781 NJY458783:NJY458793 NJY458795:NJY458897 NJY524257:NJY524317 NJY524319:NJY524329 NJY524331:NJY524433 NJY589793:NJY589853 NJY589855:NJY589865 NJY589867:NJY589969 NJY655329:NJY655389 NJY655391:NJY655401 NJY655403:NJY655505 NJY720865:NJY720925 NJY720927:NJY720937 NJY720939:NJY721041 NJY786401:NJY786461 NJY786463:NJY786473 NJY786475:NJY786577 NJY851937:NJY851997 NJY851999:NJY852009 NJY852011:NJY852113 NJY917473:NJY917533 NJY917535:NJY917545 NJY917547:NJY917649 NJY983009:NJY983069 NJY983071:NJY983081 NJY983083:NJY983185 NTU5:NTU74 NTU76:NTU145 NTU65505:NTU65565 NTU65567:NTU65577 NTU65579:NTU65681 NTU131041:NTU131101 NTU131103:NTU131113 NTU131115:NTU131217 NTU196577:NTU196637 NTU196639:NTU196649 NTU196651:NTU196753 NTU262113:NTU262173 NTU262175:NTU262185 NTU262187:NTU262289 NTU327649:NTU327709 NTU327711:NTU327721 NTU327723:NTU327825 NTU393185:NTU393245 NTU393247:NTU393257 NTU393259:NTU393361 NTU458721:NTU458781 NTU458783:NTU458793 NTU458795:NTU458897 NTU524257:NTU524317 NTU524319:NTU524329 NTU524331:NTU524433 NTU589793:NTU589853 NTU589855:NTU589865 NTU589867:NTU589969 NTU655329:NTU655389 NTU655391:NTU655401 NTU655403:NTU655505 NTU720865:NTU720925 NTU720927:NTU720937 NTU720939:NTU721041 NTU786401:NTU786461 NTU786463:NTU786473 NTU786475:NTU786577 NTU851937:NTU851997 NTU851999:NTU852009 NTU852011:NTU852113 NTU917473:NTU917533 NTU917535:NTU917545 NTU917547:NTU917649 NTU983009:NTU983069 NTU983071:NTU983081 NTU983083:NTU983185 ODQ5:ODQ74 ODQ76:ODQ145 ODQ65505:ODQ65565 ODQ65567:ODQ65577 ODQ65579:ODQ65681 ODQ131041:ODQ131101 ODQ131103:ODQ131113 ODQ131115:ODQ131217 ODQ196577:ODQ196637 ODQ196639:ODQ196649 ODQ196651:ODQ196753 ODQ262113:ODQ262173 ODQ262175:ODQ262185 ODQ262187:ODQ262289 ODQ327649:ODQ327709 ODQ327711:ODQ327721 ODQ327723:ODQ327825 ODQ393185:ODQ393245 ODQ393247:ODQ393257 ODQ393259:ODQ393361 ODQ458721:ODQ458781 ODQ458783:ODQ458793 ODQ458795:ODQ458897 ODQ524257:ODQ524317 ODQ524319:ODQ524329 ODQ524331:ODQ524433 ODQ589793:ODQ589853 ODQ589855:ODQ589865 ODQ589867:ODQ589969 ODQ655329:ODQ655389 ODQ655391:ODQ655401 ODQ655403:ODQ655505 ODQ720865:ODQ720925 ODQ720927:ODQ720937 ODQ720939:ODQ721041 ODQ786401:ODQ786461 ODQ786463:ODQ786473 ODQ786475:ODQ786577 ODQ851937:ODQ851997 ODQ851999:ODQ852009 ODQ852011:ODQ852113 ODQ917473:ODQ917533 ODQ917535:ODQ917545 ODQ917547:ODQ917649 ODQ983009:ODQ983069 ODQ983071:ODQ983081 ODQ983083:ODQ983185 ONM5:ONM74 ONM76:ONM145 ONM65505:ONM65565 ONM65567:ONM65577 ONM65579:ONM65681 ONM131041:ONM131101 ONM131103:ONM131113 ONM131115:ONM131217 ONM196577:ONM196637 ONM196639:ONM196649 ONM196651:ONM196753 ONM262113:ONM262173 ONM262175:ONM262185 ONM262187:ONM262289 ONM327649:ONM327709 ONM327711:ONM327721 ONM327723:ONM327825 ONM393185:ONM393245 ONM393247:ONM393257 ONM393259:ONM393361 ONM458721:ONM458781 ONM458783:ONM458793 ONM458795:ONM458897 ONM524257:ONM524317 ONM524319:ONM524329 ONM524331:ONM524433 ONM589793:ONM589853 ONM589855:ONM589865 ONM589867:ONM589969 ONM655329:ONM655389 ONM655391:ONM655401 ONM655403:ONM655505 ONM720865:ONM720925 ONM720927:ONM720937 ONM720939:ONM721041 ONM786401:ONM786461 ONM786463:ONM786473 ONM786475:ONM786577 ONM851937:ONM851997 ONM851999:ONM852009 ONM852011:ONM852113 ONM917473:ONM917533 ONM917535:ONM917545 ONM917547:ONM917649 ONM983009:ONM983069 ONM983071:ONM983081 ONM983083:ONM983185 OXI5:OXI74 OXI76:OXI145 OXI65505:OXI65565 OXI65567:OXI65577 OXI65579:OXI65681 OXI131041:OXI131101 OXI131103:OXI131113 OXI131115:OXI131217 OXI196577:OXI196637 OXI196639:OXI196649 OXI196651:OXI196753 OXI262113:OXI262173 OXI262175:OXI262185 OXI262187:OXI262289 OXI327649:OXI327709 OXI327711:OXI327721 OXI327723:OXI327825 OXI393185:OXI393245 OXI393247:OXI393257 OXI393259:OXI393361 OXI458721:OXI458781 OXI458783:OXI458793 OXI458795:OXI458897 OXI524257:OXI524317 OXI524319:OXI524329 OXI524331:OXI524433 OXI589793:OXI589853 OXI589855:OXI589865 OXI589867:OXI589969 OXI655329:OXI655389 OXI655391:OXI655401 OXI655403:OXI655505 OXI720865:OXI720925 OXI720927:OXI720937 OXI720939:OXI721041 OXI786401:OXI786461 OXI786463:OXI786473 OXI786475:OXI786577 OXI851937:OXI851997 OXI851999:OXI852009 OXI852011:OXI852113 OXI917473:OXI917533 OXI917535:OXI917545 OXI917547:OXI917649 OXI983009:OXI983069 OXI983071:OXI983081 OXI983083:OXI983185 PHE5:PHE74 PHE76:PHE145 PHE65505:PHE65565 PHE65567:PHE65577 PHE65579:PHE65681 PHE131041:PHE131101 PHE131103:PHE131113 PHE131115:PHE131217 PHE196577:PHE196637 PHE196639:PHE196649 PHE196651:PHE196753 PHE262113:PHE262173 PHE262175:PHE262185 PHE262187:PHE262289 PHE327649:PHE327709 PHE327711:PHE327721 PHE327723:PHE327825 PHE393185:PHE393245 PHE393247:PHE393257 PHE393259:PHE393361 PHE458721:PHE458781 PHE458783:PHE458793 PHE458795:PHE458897 PHE524257:PHE524317 PHE524319:PHE524329 PHE524331:PHE524433 PHE589793:PHE589853 PHE589855:PHE589865 PHE589867:PHE589969 PHE655329:PHE655389 PHE655391:PHE655401 PHE655403:PHE655505 PHE720865:PHE720925 PHE720927:PHE720937 PHE720939:PHE721041 PHE786401:PHE786461 PHE786463:PHE786473 PHE786475:PHE786577 PHE851937:PHE851997 PHE851999:PHE852009 PHE852011:PHE852113 PHE917473:PHE917533 PHE917535:PHE917545 PHE917547:PHE917649 PHE983009:PHE983069 PHE983071:PHE983081 PHE983083:PHE983185 PRA5:PRA74 PRA76:PRA145 PRA65505:PRA65565 PRA65567:PRA65577 PRA65579:PRA65681 PRA131041:PRA131101 PRA131103:PRA131113 PRA131115:PRA131217 PRA196577:PRA196637 PRA196639:PRA196649 PRA196651:PRA196753 PRA262113:PRA262173 PRA262175:PRA262185 PRA262187:PRA262289 PRA327649:PRA327709 PRA327711:PRA327721 PRA327723:PRA327825 PRA393185:PRA393245 PRA393247:PRA393257 PRA393259:PRA393361 PRA458721:PRA458781 PRA458783:PRA458793 PRA458795:PRA458897 PRA524257:PRA524317 PRA524319:PRA524329 PRA524331:PRA524433 PRA589793:PRA589853 PRA589855:PRA589865 PRA589867:PRA589969 PRA655329:PRA655389 PRA655391:PRA655401 PRA655403:PRA655505 PRA720865:PRA720925 PRA720927:PRA720937 PRA720939:PRA721041 PRA786401:PRA786461 PRA786463:PRA786473 PRA786475:PRA786577 PRA851937:PRA851997 PRA851999:PRA852009 PRA852011:PRA852113 PRA917473:PRA917533 PRA917535:PRA917545 PRA917547:PRA917649 PRA983009:PRA983069 PRA983071:PRA983081 PRA983083:PRA983185 QAW5:QAW74 QAW76:QAW145 QAW65505:QAW65565 QAW65567:QAW65577 QAW65579:QAW65681 QAW131041:QAW131101 QAW131103:QAW131113 QAW131115:QAW131217 QAW196577:QAW196637 QAW196639:QAW196649 QAW196651:QAW196753 QAW262113:QAW262173 QAW262175:QAW262185 QAW262187:QAW262289 QAW327649:QAW327709 QAW327711:QAW327721 QAW327723:QAW327825 QAW393185:QAW393245 QAW393247:QAW393257 QAW393259:QAW393361 QAW458721:QAW458781 QAW458783:QAW458793 QAW458795:QAW458897 QAW524257:QAW524317 QAW524319:QAW524329 QAW524331:QAW524433 QAW589793:QAW589853 QAW589855:QAW589865 QAW589867:QAW589969 QAW655329:QAW655389 QAW655391:QAW655401 QAW655403:QAW655505 QAW720865:QAW720925 QAW720927:QAW720937 QAW720939:QAW721041 QAW786401:QAW786461 QAW786463:QAW786473 QAW786475:QAW786577 QAW851937:QAW851997 QAW851999:QAW852009 QAW852011:QAW852113 QAW917473:QAW917533 QAW917535:QAW917545 QAW917547:QAW917649 QAW983009:QAW983069 QAW983071:QAW983081 QAW983083:QAW983185 QKS5:QKS74 QKS76:QKS145 QKS65505:QKS65565 QKS65567:QKS65577 QKS65579:QKS65681 QKS131041:QKS131101 QKS131103:QKS131113 QKS131115:QKS131217 QKS196577:QKS196637 QKS196639:QKS196649 QKS196651:QKS196753 QKS262113:QKS262173 QKS262175:QKS262185 QKS262187:QKS262289 QKS327649:QKS327709 QKS327711:QKS327721 QKS327723:QKS327825 QKS393185:QKS393245 QKS393247:QKS393257 QKS393259:QKS393361 QKS458721:QKS458781 QKS458783:QKS458793 QKS458795:QKS458897 QKS524257:QKS524317 QKS524319:QKS524329 QKS524331:QKS524433 QKS589793:QKS589853 QKS589855:QKS589865 QKS589867:QKS589969 QKS655329:QKS655389 QKS655391:QKS655401 QKS655403:QKS655505 QKS720865:QKS720925 QKS720927:QKS720937 QKS720939:QKS721041 QKS786401:QKS786461 QKS786463:QKS786473 QKS786475:QKS786577 QKS851937:QKS851997 QKS851999:QKS852009 QKS852011:QKS852113 QKS917473:QKS917533 QKS917535:QKS917545 QKS917547:QKS917649 QKS983009:QKS983069 QKS983071:QKS983081 QKS983083:QKS983185 QUO5:QUO74 QUO76:QUO145 QUO65505:QUO65565 QUO65567:QUO65577 QUO65579:QUO65681 QUO131041:QUO131101 QUO131103:QUO131113 QUO131115:QUO131217 QUO196577:QUO196637 QUO196639:QUO196649 QUO196651:QUO196753 QUO262113:QUO262173 QUO262175:QUO262185 QUO262187:QUO262289 QUO327649:QUO327709 QUO327711:QUO327721 QUO327723:QUO327825 QUO393185:QUO393245 QUO393247:QUO393257 QUO393259:QUO393361 QUO458721:QUO458781 QUO458783:QUO458793 QUO458795:QUO458897 QUO524257:QUO524317 QUO524319:QUO524329 QUO524331:QUO524433 QUO589793:QUO589853 QUO589855:QUO589865 QUO589867:QUO589969 QUO655329:QUO655389 QUO655391:QUO655401 QUO655403:QUO655505 QUO720865:QUO720925 QUO720927:QUO720937 QUO720939:QUO721041 QUO786401:QUO786461 QUO786463:QUO786473 QUO786475:QUO786577 QUO851937:QUO851997 QUO851999:QUO852009 QUO852011:QUO852113 QUO917473:QUO917533 QUO917535:QUO917545 QUO917547:QUO917649 QUO983009:QUO983069 QUO983071:QUO983081 QUO983083:QUO983185 REK5:REK74 REK76:REK145 REK65505:REK65565 REK65567:REK65577 REK65579:REK65681 REK131041:REK131101 REK131103:REK131113 REK131115:REK131217 REK196577:REK196637 REK196639:REK196649 REK196651:REK196753 REK262113:REK262173 REK262175:REK262185 REK262187:REK262289 REK327649:REK327709 REK327711:REK327721 REK327723:REK327825 REK393185:REK393245 REK393247:REK393257 REK393259:REK393361 REK458721:REK458781 REK458783:REK458793 REK458795:REK458897 REK524257:REK524317 REK524319:REK524329 REK524331:REK524433 REK589793:REK589853 REK589855:REK589865 REK589867:REK589969 REK655329:REK655389 REK655391:REK655401 REK655403:REK655505 REK720865:REK720925 REK720927:REK720937 REK720939:REK721041 REK786401:REK786461 REK786463:REK786473 REK786475:REK786577 REK851937:REK851997 REK851999:REK852009 REK852011:REK852113 REK917473:REK917533 REK917535:REK917545 REK917547:REK917649 REK983009:REK983069 REK983071:REK983081 REK983083:REK983185 ROG5:ROG74 ROG76:ROG145 ROG65505:ROG65565 ROG65567:ROG65577 ROG65579:ROG65681 ROG131041:ROG131101 ROG131103:ROG131113 ROG131115:ROG131217 ROG196577:ROG196637 ROG196639:ROG196649 ROG196651:ROG196753 ROG262113:ROG262173 ROG262175:ROG262185 ROG262187:ROG262289 ROG327649:ROG327709 ROG327711:ROG327721 ROG327723:ROG327825 ROG393185:ROG393245 ROG393247:ROG393257 ROG393259:ROG393361 ROG458721:ROG458781 ROG458783:ROG458793 ROG458795:ROG458897 ROG524257:ROG524317 ROG524319:ROG524329 ROG524331:ROG524433 ROG589793:ROG589853 ROG589855:ROG589865 ROG589867:ROG589969 ROG655329:ROG655389 ROG655391:ROG655401 ROG655403:ROG655505 ROG720865:ROG720925 ROG720927:ROG720937 ROG720939:ROG721041 ROG786401:ROG786461 ROG786463:ROG786473 ROG786475:ROG786577 ROG851937:ROG851997 ROG851999:ROG852009 ROG852011:ROG852113 ROG917473:ROG917533 ROG917535:ROG917545 ROG917547:ROG917649 ROG983009:ROG983069 ROG983071:ROG983081 ROG983083:ROG983185 RYC5:RYC74 RYC76:RYC145 RYC65505:RYC65565 RYC65567:RYC65577 RYC65579:RYC65681 RYC131041:RYC131101 RYC131103:RYC131113 RYC131115:RYC131217 RYC196577:RYC196637 RYC196639:RYC196649 RYC196651:RYC196753 RYC262113:RYC262173 RYC262175:RYC262185 RYC262187:RYC262289 RYC327649:RYC327709 RYC327711:RYC327721 RYC327723:RYC327825 RYC393185:RYC393245 RYC393247:RYC393257 RYC393259:RYC393361 RYC458721:RYC458781 RYC458783:RYC458793 RYC458795:RYC458897 RYC524257:RYC524317 RYC524319:RYC524329 RYC524331:RYC524433 RYC589793:RYC589853 RYC589855:RYC589865 RYC589867:RYC589969 RYC655329:RYC655389 RYC655391:RYC655401 RYC655403:RYC655505 RYC720865:RYC720925 RYC720927:RYC720937 RYC720939:RYC721041 RYC786401:RYC786461 RYC786463:RYC786473 RYC786475:RYC786577 RYC851937:RYC851997 RYC851999:RYC852009 RYC852011:RYC852113 RYC917473:RYC917533 RYC917535:RYC917545 RYC917547:RYC917649 RYC983009:RYC983069 RYC983071:RYC983081 RYC983083:RYC983185 SHY5:SHY74 SHY76:SHY145 SHY65505:SHY65565 SHY65567:SHY65577 SHY65579:SHY65681 SHY131041:SHY131101 SHY131103:SHY131113 SHY131115:SHY131217 SHY196577:SHY196637 SHY196639:SHY196649 SHY196651:SHY196753 SHY262113:SHY262173 SHY262175:SHY262185 SHY262187:SHY262289 SHY327649:SHY327709 SHY327711:SHY327721 SHY327723:SHY327825 SHY393185:SHY393245 SHY393247:SHY393257 SHY393259:SHY393361 SHY458721:SHY458781 SHY458783:SHY458793 SHY458795:SHY458897 SHY524257:SHY524317 SHY524319:SHY524329 SHY524331:SHY524433 SHY589793:SHY589853 SHY589855:SHY589865 SHY589867:SHY589969 SHY655329:SHY655389 SHY655391:SHY655401 SHY655403:SHY655505 SHY720865:SHY720925 SHY720927:SHY720937 SHY720939:SHY721041 SHY786401:SHY786461 SHY786463:SHY786473 SHY786475:SHY786577 SHY851937:SHY851997 SHY851999:SHY852009 SHY852011:SHY852113 SHY917473:SHY917533 SHY917535:SHY917545 SHY917547:SHY917649 SHY983009:SHY983069 SHY983071:SHY983081 SHY983083:SHY983185 SRU5:SRU74 SRU76:SRU145 SRU65505:SRU65565 SRU65567:SRU65577 SRU65579:SRU65681 SRU131041:SRU131101 SRU131103:SRU131113 SRU131115:SRU131217 SRU196577:SRU196637 SRU196639:SRU196649 SRU196651:SRU196753 SRU262113:SRU262173 SRU262175:SRU262185 SRU262187:SRU262289 SRU327649:SRU327709 SRU327711:SRU327721 SRU327723:SRU327825 SRU393185:SRU393245 SRU393247:SRU393257 SRU393259:SRU393361 SRU458721:SRU458781 SRU458783:SRU458793 SRU458795:SRU458897 SRU524257:SRU524317 SRU524319:SRU524329 SRU524331:SRU524433 SRU589793:SRU589853 SRU589855:SRU589865 SRU589867:SRU589969 SRU655329:SRU655389 SRU655391:SRU655401 SRU655403:SRU655505 SRU720865:SRU720925 SRU720927:SRU720937 SRU720939:SRU721041 SRU786401:SRU786461 SRU786463:SRU786473 SRU786475:SRU786577 SRU851937:SRU851997 SRU851999:SRU852009 SRU852011:SRU852113 SRU917473:SRU917533 SRU917535:SRU917545 SRU917547:SRU917649 SRU983009:SRU983069 SRU983071:SRU983081 SRU983083:SRU983185 TBQ5:TBQ74 TBQ76:TBQ145 TBQ65505:TBQ65565 TBQ65567:TBQ65577 TBQ65579:TBQ65681 TBQ131041:TBQ131101 TBQ131103:TBQ131113 TBQ131115:TBQ131217 TBQ196577:TBQ196637 TBQ196639:TBQ196649 TBQ196651:TBQ196753 TBQ262113:TBQ262173 TBQ262175:TBQ262185 TBQ262187:TBQ262289 TBQ327649:TBQ327709 TBQ327711:TBQ327721 TBQ327723:TBQ327825 TBQ393185:TBQ393245 TBQ393247:TBQ393257 TBQ393259:TBQ393361 TBQ458721:TBQ458781 TBQ458783:TBQ458793 TBQ458795:TBQ458897 TBQ524257:TBQ524317 TBQ524319:TBQ524329 TBQ524331:TBQ524433 TBQ589793:TBQ589853 TBQ589855:TBQ589865 TBQ589867:TBQ589969 TBQ655329:TBQ655389 TBQ655391:TBQ655401 TBQ655403:TBQ655505 TBQ720865:TBQ720925 TBQ720927:TBQ720937 TBQ720939:TBQ721041 TBQ786401:TBQ786461 TBQ786463:TBQ786473 TBQ786475:TBQ786577 TBQ851937:TBQ851997 TBQ851999:TBQ852009 TBQ852011:TBQ852113 TBQ917473:TBQ917533 TBQ917535:TBQ917545 TBQ917547:TBQ917649 TBQ983009:TBQ983069 TBQ983071:TBQ983081 TBQ983083:TBQ983185 TLM5:TLM74 TLM76:TLM145 TLM65505:TLM65565 TLM65567:TLM65577 TLM65579:TLM65681 TLM131041:TLM131101 TLM131103:TLM131113 TLM131115:TLM131217 TLM196577:TLM196637 TLM196639:TLM196649 TLM196651:TLM196753 TLM262113:TLM262173 TLM262175:TLM262185 TLM262187:TLM262289 TLM327649:TLM327709 TLM327711:TLM327721 TLM327723:TLM327825 TLM393185:TLM393245 TLM393247:TLM393257 TLM393259:TLM393361 TLM458721:TLM458781 TLM458783:TLM458793 TLM458795:TLM458897 TLM524257:TLM524317 TLM524319:TLM524329 TLM524331:TLM524433 TLM589793:TLM589853 TLM589855:TLM589865 TLM589867:TLM589969 TLM655329:TLM655389 TLM655391:TLM655401 TLM655403:TLM655505 TLM720865:TLM720925 TLM720927:TLM720937 TLM720939:TLM721041 TLM786401:TLM786461 TLM786463:TLM786473 TLM786475:TLM786577 TLM851937:TLM851997 TLM851999:TLM852009 TLM852011:TLM852113 TLM917473:TLM917533 TLM917535:TLM917545 TLM917547:TLM917649 TLM983009:TLM983069 TLM983071:TLM983081 TLM983083:TLM983185 TVI5:TVI74 TVI76:TVI145 TVI65505:TVI65565 TVI65567:TVI65577 TVI65579:TVI65681 TVI131041:TVI131101 TVI131103:TVI131113 TVI131115:TVI131217 TVI196577:TVI196637 TVI196639:TVI196649 TVI196651:TVI196753 TVI262113:TVI262173 TVI262175:TVI262185 TVI262187:TVI262289 TVI327649:TVI327709 TVI327711:TVI327721 TVI327723:TVI327825 TVI393185:TVI393245 TVI393247:TVI393257 TVI393259:TVI393361 TVI458721:TVI458781 TVI458783:TVI458793 TVI458795:TVI458897 TVI524257:TVI524317 TVI524319:TVI524329 TVI524331:TVI524433 TVI589793:TVI589853 TVI589855:TVI589865 TVI589867:TVI589969 TVI655329:TVI655389 TVI655391:TVI655401 TVI655403:TVI655505 TVI720865:TVI720925 TVI720927:TVI720937 TVI720939:TVI721041 TVI786401:TVI786461 TVI786463:TVI786473 TVI786475:TVI786577 TVI851937:TVI851997 TVI851999:TVI852009 TVI852011:TVI852113 TVI917473:TVI917533 TVI917535:TVI917545 TVI917547:TVI917649 TVI983009:TVI983069 TVI983071:TVI983081 TVI983083:TVI983185 UFE5:UFE74 UFE76:UFE145 UFE65505:UFE65565 UFE65567:UFE65577 UFE65579:UFE65681 UFE131041:UFE131101 UFE131103:UFE131113 UFE131115:UFE131217 UFE196577:UFE196637 UFE196639:UFE196649 UFE196651:UFE196753 UFE262113:UFE262173 UFE262175:UFE262185 UFE262187:UFE262289 UFE327649:UFE327709 UFE327711:UFE327721 UFE327723:UFE327825 UFE393185:UFE393245 UFE393247:UFE393257 UFE393259:UFE393361 UFE458721:UFE458781 UFE458783:UFE458793 UFE458795:UFE458897 UFE524257:UFE524317 UFE524319:UFE524329 UFE524331:UFE524433 UFE589793:UFE589853 UFE589855:UFE589865 UFE589867:UFE589969 UFE655329:UFE655389 UFE655391:UFE655401 UFE655403:UFE655505 UFE720865:UFE720925 UFE720927:UFE720937 UFE720939:UFE721041 UFE786401:UFE786461 UFE786463:UFE786473 UFE786475:UFE786577 UFE851937:UFE851997 UFE851999:UFE852009 UFE852011:UFE852113 UFE917473:UFE917533 UFE917535:UFE917545 UFE917547:UFE917649 UFE983009:UFE983069 UFE983071:UFE983081 UFE983083:UFE983185 UPA5:UPA74 UPA76:UPA145 UPA65505:UPA65565 UPA65567:UPA65577 UPA65579:UPA65681 UPA131041:UPA131101 UPA131103:UPA131113 UPA131115:UPA131217 UPA196577:UPA196637 UPA196639:UPA196649 UPA196651:UPA196753 UPA262113:UPA262173 UPA262175:UPA262185 UPA262187:UPA262289 UPA327649:UPA327709 UPA327711:UPA327721 UPA327723:UPA327825 UPA393185:UPA393245 UPA393247:UPA393257 UPA393259:UPA393361 UPA458721:UPA458781 UPA458783:UPA458793 UPA458795:UPA458897 UPA524257:UPA524317 UPA524319:UPA524329 UPA524331:UPA524433 UPA589793:UPA589853 UPA589855:UPA589865 UPA589867:UPA589969 UPA655329:UPA655389 UPA655391:UPA655401 UPA655403:UPA655505 UPA720865:UPA720925 UPA720927:UPA720937 UPA720939:UPA721041 UPA786401:UPA786461 UPA786463:UPA786473 UPA786475:UPA786577 UPA851937:UPA851997 UPA851999:UPA852009 UPA852011:UPA852113 UPA917473:UPA917533 UPA917535:UPA917545 UPA917547:UPA917649 UPA983009:UPA983069 UPA983071:UPA983081 UPA983083:UPA983185 UYW5:UYW74 UYW76:UYW145 UYW65505:UYW65565 UYW65567:UYW65577 UYW65579:UYW65681 UYW131041:UYW131101 UYW131103:UYW131113 UYW131115:UYW131217 UYW196577:UYW196637 UYW196639:UYW196649 UYW196651:UYW196753 UYW262113:UYW262173 UYW262175:UYW262185 UYW262187:UYW262289 UYW327649:UYW327709 UYW327711:UYW327721 UYW327723:UYW327825 UYW393185:UYW393245 UYW393247:UYW393257 UYW393259:UYW393361 UYW458721:UYW458781 UYW458783:UYW458793 UYW458795:UYW458897 UYW524257:UYW524317 UYW524319:UYW524329 UYW524331:UYW524433 UYW589793:UYW589853 UYW589855:UYW589865 UYW589867:UYW589969 UYW655329:UYW655389 UYW655391:UYW655401 UYW655403:UYW655505 UYW720865:UYW720925 UYW720927:UYW720937 UYW720939:UYW721041 UYW786401:UYW786461 UYW786463:UYW786473 UYW786475:UYW786577 UYW851937:UYW851997 UYW851999:UYW852009 UYW852011:UYW852113 UYW917473:UYW917533 UYW917535:UYW917545 UYW917547:UYW917649 UYW983009:UYW983069 UYW983071:UYW983081 UYW983083:UYW983185 VIS5:VIS74 VIS76:VIS145 VIS65505:VIS65565 VIS65567:VIS65577 VIS65579:VIS65681 VIS131041:VIS131101 VIS131103:VIS131113 VIS131115:VIS131217 VIS196577:VIS196637 VIS196639:VIS196649 VIS196651:VIS196753 VIS262113:VIS262173 VIS262175:VIS262185 VIS262187:VIS262289 VIS327649:VIS327709 VIS327711:VIS327721 VIS327723:VIS327825 VIS393185:VIS393245 VIS393247:VIS393257 VIS393259:VIS393361 VIS458721:VIS458781 VIS458783:VIS458793 VIS458795:VIS458897 VIS524257:VIS524317 VIS524319:VIS524329 VIS524331:VIS524433 VIS589793:VIS589853 VIS589855:VIS589865 VIS589867:VIS589969 VIS655329:VIS655389 VIS655391:VIS655401 VIS655403:VIS655505 VIS720865:VIS720925 VIS720927:VIS720937 VIS720939:VIS721041 VIS786401:VIS786461 VIS786463:VIS786473 VIS786475:VIS786577 VIS851937:VIS851997 VIS851999:VIS852009 VIS852011:VIS852113 VIS917473:VIS917533 VIS917535:VIS917545 VIS917547:VIS917649 VIS983009:VIS983069 VIS983071:VIS983081 VIS983083:VIS983185 VSO5:VSO74 VSO76:VSO145 VSO65505:VSO65565 VSO65567:VSO65577 VSO65579:VSO65681 VSO131041:VSO131101 VSO131103:VSO131113 VSO131115:VSO131217 VSO196577:VSO196637 VSO196639:VSO196649 VSO196651:VSO196753 VSO262113:VSO262173 VSO262175:VSO262185 VSO262187:VSO262289 VSO327649:VSO327709 VSO327711:VSO327721 VSO327723:VSO327825 VSO393185:VSO393245 VSO393247:VSO393257 VSO393259:VSO393361 VSO458721:VSO458781 VSO458783:VSO458793 VSO458795:VSO458897 VSO524257:VSO524317 VSO524319:VSO524329 VSO524331:VSO524433 VSO589793:VSO589853 VSO589855:VSO589865 VSO589867:VSO589969 VSO655329:VSO655389 VSO655391:VSO655401 VSO655403:VSO655505 VSO720865:VSO720925 VSO720927:VSO720937 VSO720939:VSO721041 VSO786401:VSO786461 VSO786463:VSO786473 VSO786475:VSO786577 VSO851937:VSO851997 VSO851999:VSO852009 VSO852011:VSO852113 VSO917473:VSO917533 VSO917535:VSO917545 VSO917547:VSO917649 VSO983009:VSO983069 VSO983071:VSO983081 VSO983083:VSO983185 WCK5:WCK74 WCK76:WCK145 WCK65505:WCK65565 WCK65567:WCK65577 WCK65579:WCK65681 WCK131041:WCK131101 WCK131103:WCK131113 WCK131115:WCK131217 WCK196577:WCK196637 WCK196639:WCK196649 WCK196651:WCK196753 WCK262113:WCK262173 WCK262175:WCK262185 WCK262187:WCK262289 WCK327649:WCK327709 WCK327711:WCK327721 WCK327723:WCK327825 WCK393185:WCK393245 WCK393247:WCK393257 WCK393259:WCK393361 WCK458721:WCK458781 WCK458783:WCK458793 WCK458795:WCK458897 WCK524257:WCK524317 WCK524319:WCK524329 WCK524331:WCK524433 WCK589793:WCK589853 WCK589855:WCK589865 WCK589867:WCK589969 WCK655329:WCK655389 WCK655391:WCK655401 WCK655403:WCK655505 WCK720865:WCK720925 WCK720927:WCK720937 WCK720939:WCK721041 WCK786401:WCK786461 WCK786463:WCK786473 WCK786475:WCK786577 WCK851937:WCK851997 WCK851999:WCK852009 WCK852011:WCK852113 WCK917473:WCK917533 WCK917535:WCK917545 WCK917547:WCK917649 WCK983009:WCK983069 WCK983071:WCK983081 WCK983083:WCK983185 WMG5:WMG74 WMG76:WMG145 WMG65505:WMG65565 WMG65567:WMG65577 WMG65579:WMG65681 WMG131041:WMG131101 WMG131103:WMG131113 WMG131115:WMG131217 WMG196577:WMG196637 WMG196639:WMG196649 WMG196651:WMG196753 WMG262113:WMG262173 WMG262175:WMG262185 WMG262187:WMG262289 WMG327649:WMG327709 WMG327711:WMG327721 WMG327723:WMG327825 WMG393185:WMG393245 WMG393247:WMG393257 WMG393259:WMG393361 WMG458721:WMG458781 WMG458783:WMG458793 WMG458795:WMG458897 WMG524257:WMG524317 WMG524319:WMG524329 WMG524331:WMG524433 WMG589793:WMG589853 WMG589855:WMG589865 WMG589867:WMG589969 WMG655329:WMG655389 WMG655391:WMG655401 WMG655403:WMG655505 WMG720865:WMG720925 WMG720927:WMG720937 WMG720939:WMG721041 WMG786401:WMG786461 WMG786463:WMG786473 WMG786475:WMG786577 WMG851937:WMG851997 WMG851999:WMG852009 WMG852011:WMG852113 WMG917473:WMG917533 WMG917535:WMG917545 WMG917547:WMG917649 WMG983009:WMG983069 WMG983071:WMG983081 WMG983083:WMG983185 WWC5:WWC74 WWC76:WWC145 WWC65505:WWC65565 WWC65567:WWC65577 WWC65579:WWC65681 WWC131041:WWC131101 WWC131103:WWC131113 WWC131115:WWC131217 WWC196577:WWC196637 WWC196639:WWC196649 WWC196651:WWC196753 WWC262113:WWC262173 WWC262175:WWC262185 WWC262187:WWC262289 WWC327649:WWC327709 WWC327711:WWC327721 WWC327723:WWC327825 WWC393185:WWC393245 WWC393247:WWC393257 WWC393259:WWC393361 WWC458721:WWC458781 WWC458783:WWC458793 WWC458795:WWC458897 WWC524257:WWC524317 WWC524319:WWC524329 WWC524331:WWC524433 WWC589793:WWC589853 WWC589855:WWC589865 WWC589867:WWC589969 WWC655329:WWC655389 WWC655391:WWC655401 WWC655403:WWC655505 WWC720865:WWC720925 WWC720927:WWC720937 WWC720939:WWC721041 WWC786401:WWC786461 WWC786463:WWC786473 WWC786475:WWC786577 WWC851937:WWC851997 WWC851999:WWC852009 WWC852011:WWC852113 WWC917473:WWC917533 WWC917535:WWC917545 WWC917547:WWC917649 WWC983009:WWC983069 WWC983071:WWC983081 WWC983083:WWC98318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212 V5:V101 V103:V180 V246:V277 V290:V316 V65505:V65565 V65567:V65577 V65579:V65615 V65617:V65681 V131041:V131101 V131103:V131113 V131115:V131151 V131153:V131217 V196577:V196637 V196639:V196649 V196651:V196687 V196689:V196753 V262113:V262173 V262175:V262185 V262187:V262223 V262225:V262289 V327649:V327709 V327711:V327721 V327723:V327759 V327761:V327825 V393185:V393245 V393247:V393257 V393259:V393295 V393297:V393361 V458721:V458781 V458783:V458793 V458795:V458831 V458833:V458897 V524257:V524317 V524319:V524329 V524331:V524367 V524369:V524433 V589793:V589853 V589855:V589865 V589867:V589903 V589905:V589969 V655329:V655389 V655391:V655401 V655403:V655439 V655441:V655505 V720865:V720925 V720927:V720937 V720939:V720975 V720977:V721041 V786401:V786461 V786463:V786473 V786475:V786511 V786513:V786577 V851937:V851997 V851999:V852009 V852011:V852047 V852049:V852113 V917473:V917533 V917535:V917545 V917547:V917583 V917585:V917649 V983009:V983069 V983071:V983081 V983083:V983119 V983121:V983185 JR5:JR74 JR76:JR101 JR103:JR145 JR65505:JR65565 JR65567:JR65577 JR65579:JR65615 JR65617:JR65681 JR131041:JR131101 JR131103:JR131113 JR131115:JR131151 JR131153:JR131217 JR196577:JR196637 JR196639:JR196649 JR196651:JR196687 JR196689:JR196753 JR262113:JR262173 JR262175:JR262185 JR262187:JR262223 JR262225:JR262289 JR327649:JR327709 JR327711:JR327721 JR327723:JR327759 JR327761:JR327825 JR393185:JR393245 JR393247:JR393257 JR393259:JR393295 JR393297:JR393361 JR458721:JR458781 JR458783:JR458793 JR458795:JR458831 JR458833:JR458897 JR524257:JR524317 JR524319:JR524329 JR524331:JR524367 JR524369:JR524433 JR589793:JR589853 JR589855:JR589865 JR589867:JR589903 JR589905:JR589969 JR655329:JR655389 JR655391:JR655401 JR655403:JR655439 JR655441:JR655505 JR720865:JR720925 JR720927:JR720937 JR720939:JR720975 JR720977:JR721041 JR786401:JR786461 JR786463:JR786473 JR786475:JR786511 JR786513:JR786577 JR851937:JR851997 JR851999:JR852009 JR852011:JR852047 JR852049:JR852113 JR917473:JR917533 JR917535:JR917545 JR917547:JR917583 JR917585:JR917649 JR983009:JR983069 JR983071:JR983081 JR983083:JR983119 JR983121:JR983185 TN5:TN74 TN76:TN101 TN103:TN145 TN65505:TN65565 TN65567:TN65577 TN65579:TN65615 TN65617:TN65681 TN131041:TN131101 TN131103:TN131113 TN131115:TN131151 TN131153:TN131217 TN196577:TN196637 TN196639:TN196649 TN196651:TN196687 TN196689:TN196753 TN262113:TN262173 TN262175:TN262185 TN262187:TN262223 TN262225:TN262289 TN327649:TN327709 TN327711:TN327721 TN327723:TN327759 TN327761:TN327825 TN393185:TN393245 TN393247:TN393257 TN393259:TN393295 TN393297:TN393361 TN458721:TN458781 TN458783:TN458793 TN458795:TN458831 TN458833:TN458897 TN524257:TN524317 TN524319:TN524329 TN524331:TN524367 TN524369:TN524433 TN589793:TN589853 TN589855:TN589865 TN589867:TN589903 TN589905:TN589969 TN655329:TN655389 TN655391:TN655401 TN655403:TN655439 TN655441:TN655505 TN720865:TN720925 TN720927:TN720937 TN720939:TN720975 TN720977:TN721041 TN786401:TN786461 TN786463:TN786473 TN786475:TN786511 TN786513:TN786577 TN851937:TN851997 TN851999:TN852009 TN852011:TN852047 TN852049:TN852113 TN917473:TN917533 TN917535:TN917545 TN917547:TN917583 TN917585:TN917649 TN983009:TN983069 TN983071:TN983081 TN983083:TN983119 TN983121:TN983185 ADJ5:ADJ74 ADJ76:ADJ101 ADJ103:ADJ145 ADJ65505:ADJ65565 ADJ65567:ADJ65577 ADJ65579:ADJ65615 ADJ65617:ADJ65681 ADJ131041:ADJ131101 ADJ131103:ADJ131113 ADJ131115:ADJ131151 ADJ131153:ADJ131217 ADJ196577:ADJ196637 ADJ196639:ADJ196649 ADJ196651:ADJ196687 ADJ196689:ADJ196753 ADJ262113:ADJ262173 ADJ262175:ADJ262185 ADJ262187:ADJ262223 ADJ262225:ADJ262289 ADJ327649:ADJ327709 ADJ327711:ADJ327721 ADJ327723:ADJ327759 ADJ327761:ADJ327825 ADJ393185:ADJ393245 ADJ393247:ADJ393257 ADJ393259:ADJ393295 ADJ393297:ADJ393361 ADJ458721:ADJ458781 ADJ458783:ADJ458793 ADJ458795:ADJ458831 ADJ458833:ADJ458897 ADJ524257:ADJ524317 ADJ524319:ADJ524329 ADJ524331:ADJ524367 ADJ524369:ADJ524433 ADJ589793:ADJ589853 ADJ589855:ADJ589865 ADJ589867:ADJ589903 ADJ589905:ADJ589969 ADJ655329:ADJ655389 ADJ655391:ADJ655401 ADJ655403:ADJ655439 ADJ655441:ADJ655505 ADJ720865:ADJ720925 ADJ720927:ADJ720937 ADJ720939:ADJ720975 ADJ720977:ADJ721041 ADJ786401:ADJ786461 ADJ786463:ADJ786473 ADJ786475:ADJ786511 ADJ786513:ADJ786577 ADJ851937:ADJ851997 ADJ851999:ADJ852009 ADJ852011:ADJ852047 ADJ852049:ADJ852113 ADJ917473:ADJ917533 ADJ917535:ADJ917545 ADJ917547:ADJ917583 ADJ917585:ADJ917649 ADJ983009:ADJ983069 ADJ983071:ADJ983081 ADJ983083:ADJ983119 ADJ983121:ADJ983185 ANF5:ANF74 ANF76:ANF101 ANF103:ANF145 ANF65505:ANF65565 ANF65567:ANF65577 ANF65579:ANF65615 ANF65617:ANF65681 ANF131041:ANF131101 ANF131103:ANF131113 ANF131115:ANF131151 ANF131153:ANF131217 ANF196577:ANF196637 ANF196639:ANF196649 ANF196651:ANF196687 ANF196689:ANF196753 ANF262113:ANF262173 ANF262175:ANF262185 ANF262187:ANF262223 ANF262225:ANF262289 ANF327649:ANF327709 ANF327711:ANF327721 ANF327723:ANF327759 ANF327761:ANF327825 ANF393185:ANF393245 ANF393247:ANF393257 ANF393259:ANF393295 ANF393297:ANF393361 ANF458721:ANF458781 ANF458783:ANF458793 ANF458795:ANF458831 ANF458833:ANF458897 ANF524257:ANF524317 ANF524319:ANF524329 ANF524331:ANF524367 ANF524369:ANF524433 ANF589793:ANF589853 ANF589855:ANF589865 ANF589867:ANF589903 ANF589905:ANF589969 ANF655329:ANF655389 ANF655391:ANF655401 ANF655403:ANF655439 ANF655441:ANF655505 ANF720865:ANF720925 ANF720927:ANF720937 ANF720939:ANF720975 ANF720977:ANF721041 ANF786401:ANF786461 ANF786463:ANF786473 ANF786475:ANF786511 ANF786513:ANF786577 ANF851937:ANF851997 ANF851999:ANF852009 ANF852011:ANF852047 ANF852049:ANF852113 ANF917473:ANF917533 ANF917535:ANF917545 ANF917547:ANF917583 ANF917585:ANF917649 ANF983009:ANF983069 ANF983071:ANF983081 ANF983083:ANF983119 ANF983121:ANF983185 AXB5:AXB74 AXB76:AXB101 AXB103:AXB145 AXB65505:AXB65565 AXB65567:AXB65577 AXB65579:AXB65615 AXB65617:AXB65681 AXB131041:AXB131101 AXB131103:AXB131113 AXB131115:AXB131151 AXB131153:AXB131217 AXB196577:AXB196637 AXB196639:AXB196649 AXB196651:AXB196687 AXB196689:AXB196753 AXB262113:AXB262173 AXB262175:AXB262185 AXB262187:AXB262223 AXB262225:AXB262289 AXB327649:AXB327709 AXB327711:AXB327721 AXB327723:AXB327759 AXB327761:AXB327825 AXB393185:AXB393245 AXB393247:AXB393257 AXB393259:AXB393295 AXB393297:AXB393361 AXB458721:AXB458781 AXB458783:AXB458793 AXB458795:AXB458831 AXB458833:AXB458897 AXB524257:AXB524317 AXB524319:AXB524329 AXB524331:AXB524367 AXB524369:AXB524433 AXB589793:AXB589853 AXB589855:AXB589865 AXB589867:AXB589903 AXB589905:AXB589969 AXB655329:AXB655389 AXB655391:AXB655401 AXB655403:AXB655439 AXB655441:AXB655505 AXB720865:AXB720925 AXB720927:AXB720937 AXB720939:AXB720975 AXB720977:AXB721041 AXB786401:AXB786461 AXB786463:AXB786473 AXB786475:AXB786511 AXB786513:AXB786577 AXB851937:AXB851997 AXB851999:AXB852009 AXB852011:AXB852047 AXB852049:AXB852113 AXB917473:AXB917533 AXB917535:AXB917545 AXB917547:AXB917583 AXB917585:AXB917649 AXB983009:AXB983069 AXB983071:AXB983081 AXB983083:AXB983119 AXB983121:AXB983185 BGX5:BGX74 BGX76:BGX101 BGX103:BGX145 BGX65505:BGX65565 BGX65567:BGX65577 BGX65579:BGX65615 BGX65617:BGX65681 BGX131041:BGX131101 BGX131103:BGX131113 BGX131115:BGX131151 BGX131153:BGX131217 BGX196577:BGX196637 BGX196639:BGX196649 BGX196651:BGX196687 BGX196689:BGX196753 BGX262113:BGX262173 BGX262175:BGX262185 BGX262187:BGX262223 BGX262225:BGX262289 BGX327649:BGX327709 BGX327711:BGX327721 BGX327723:BGX327759 BGX327761:BGX327825 BGX393185:BGX393245 BGX393247:BGX393257 BGX393259:BGX393295 BGX393297:BGX393361 BGX458721:BGX458781 BGX458783:BGX458793 BGX458795:BGX458831 BGX458833:BGX458897 BGX524257:BGX524317 BGX524319:BGX524329 BGX524331:BGX524367 BGX524369:BGX524433 BGX589793:BGX589853 BGX589855:BGX589865 BGX589867:BGX589903 BGX589905:BGX589969 BGX655329:BGX655389 BGX655391:BGX655401 BGX655403:BGX655439 BGX655441:BGX655505 BGX720865:BGX720925 BGX720927:BGX720937 BGX720939:BGX720975 BGX720977:BGX721041 BGX786401:BGX786461 BGX786463:BGX786473 BGX786475:BGX786511 BGX786513:BGX786577 BGX851937:BGX851997 BGX851999:BGX852009 BGX852011:BGX852047 BGX852049:BGX852113 BGX917473:BGX917533 BGX917535:BGX917545 BGX917547:BGX917583 BGX917585:BGX917649 BGX983009:BGX983069 BGX983071:BGX983081 BGX983083:BGX983119 BGX983121:BGX983185 BQT5:BQT74 BQT76:BQT101 BQT103:BQT145 BQT65505:BQT65565 BQT65567:BQT65577 BQT65579:BQT65615 BQT65617:BQT65681 BQT131041:BQT131101 BQT131103:BQT131113 BQT131115:BQT131151 BQT131153:BQT131217 BQT196577:BQT196637 BQT196639:BQT196649 BQT196651:BQT196687 BQT196689:BQT196753 BQT262113:BQT262173 BQT262175:BQT262185 BQT262187:BQT262223 BQT262225:BQT262289 BQT327649:BQT327709 BQT327711:BQT327721 BQT327723:BQT327759 BQT327761:BQT327825 BQT393185:BQT393245 BQT393247:BQT393257 BQT393259:BQT393295 BQT393297:BQT393361 BQT458721:BQT458781 BQT458783:BQT458793 BQT458795:BQT458831 BQT458833:BQT458897 BQT524257:BQT524317 BQT524319:BQT524329 BQT524331:BQT524367 BQT524369:BQT524433 BQT589793:BQT589853 BQT589855:BQT589865 BQT589867:BQT589903 BQT589905:BQT589969 BQT655329:BQT655389 BQT655391:BQT655401 BQT655403:BQT655439 BQT655441:BQT655505 BQT720865:BQT720925 BQT720927:BQT720937 BQT720939:BQT720975 BQT720977:BQT721041 BQT786401:BQT786461 BQT786463:BQT786473 BQT786475:BQT786511 BQT786513:BQT786577 BQT851937:BQT851997 BQT851999:BQT852009 BQT852011:BQT852047 BQT852049:BQT852113 BQT917473:BQT917533 BQT917535:BQT917545 BQT917547:BQT917583 BQT917585:BQT917649 BQT983009:BQT983069 BQT983071:BQT983081 BQT983083:BQT983119 BQT983121:BQT983185 CAP5:CAP74 CAP76:CAP101 CAP103:CAP145 CAP65505:CAP65565 CAP65567:CAP65577 CAP65579:CAP65615 CAP65617:CAP65681 CAP131041:CAP131101 CAP131103:CAP131113 CAP131115:CAP131151 CAP131153:CAP131217 CAP196577:CAP196637 CAP196639:CAP196649 CAP196651:CAP196687 CAP196689:CAP196753 CAP262113:CAP262173 CAP262175:CAP262185 CAP262187:CAP262223 CAP262225:CAP262289 CAP327649:CAP327709 CAP327711:CAP327721 CAP327723:CAP327759 CAP327761:CAP327825 CAP393185:CAP393245 CAP393247:CAP393257 CAP393259:CAP393295 CAP393297:CAP393361 CAP458721:CAP458781 CAP458783:CAP458793 CAP458795:CAP458831 CAP458833:CAP458897 CAP524257:CAP524317 CAP524319:CAP524329 CAP524331:CAP524367 CAP524369:CAP524433 CAP589793:CAP589853 CAP589855:CAP589865 CAP589867:CAP589903 CAP589905:CAP589969 CAP655329:CAP655389 CAP655391:CAP655401 CAP655403:CAP655439 CAP655441:CAP655505 CAP720865:CAP720925 CAP720927:CAP720937 CAP720939:CAP720975 CAP720977:CAP721041 CAP786401:CAP786461 CAP786463:CAP786473 CAP786475:CAP786511 CAP786513:CAP786577 CAP851937:CAP851997 CAP851999:CAP852009 CAP852011:CAP852047 CAP852049:CAP852113 CAP917473:CAP917533 CAP917535:CAP917545 CAP917547:CAP917583 CAP917585:CAP917649 CAP983009:CAP983069 CAP983071:CAP983081 CAP983083:CAP983119 CAP983121:CAP983185 CKL5:CKL74 CKL76:CKL101 CKL103:CKL145 CKL65505:CKL65565 CKL65567:CKL65577 CKL65579:CKL65615 CKL65617:CKL65681 CKL131041:CKL131101 CKL131103:CKL131113 CKL131115:CKL131151 CKL131153:CKL131217 CKL196577:CKL196637 CKL196639:CKL196649 CKL196651:CKL196687 CKL196689:CKL196753 CKL262113:CKL262173 CKL262175:CKL262185 CKL262187:CKL262223 CKL262225:CKL262289 CKL327649:CKL327709 CKL327711:CKL327721 CKL327723:CKL327759 CKL327761:CKL327825 CKL393185:CKL393245 CKL393247:CKL393257 CKL393259:CKL393295 CKL393297:CKL393361 CKL458721:CKL458781 CKL458783:CKL458793 CKL458795:CKL458831 CKL458833:CKL458897 CKL524257:CKL524317 CKL524319:CKL524329 CKL524331:CKL524367 CKL524369:CKL524433 CKL589793:CKL589853 CKL589855:CKL589865 CKL589867:CKL589903 CKL589905:CKL589969 CKL655329:CKL655389 CKL655391:CKL655401 CKL655403:CKL655439 CKL655441:CKL655505 CKL720865:CKL720925 CKL720927:CKL720937 CKL720939:CKL720975 CKL720977:CKL721041 CKL786401:CKL786461 CKL786463:CKL786473 CKL786475:CKL786511 CKL786513:CKL786577 CKL851937:CKL851997 CKL851999:CKL852009 CKL852011:CKL852047 CKL852049:CKL852113 CKL917473:CKL917533 CKL917535:CKL917545 CKL917547:CKL917583 CKL917585:CKL917649 CKL983009:CKL983069 CKL983071:CKL983081 CKL983083:CKL983119 CKL983121:CKL983185 CUH5:CUH74 CUH76:CUH101 CUH103:CUH145 CUH65505:CUH65565 CUH65567:CUH65577 CUH65579:CUH65615 CUH65617:CUH65681 CUH131041:CUH131101 CUH131103:CUH131113 CUH131115:CUH131151 CUH131153:CUH131217 CUH196577:CUH196637 CUH196639:CUH196649 CUH196651:CUH196687 CUH196689:CUH196753 CUH262113:CUH262173 CUH262175:CUH262185 CUH262187:CUH262223 CUH262225:CUH262289 CUH327649:CUH327709 CUH327711:CUH327721 CUH327723:CUH327759 CUH327761:CUH327825 CUH393185:CUH393245 CUH393247:CUH393257 CUH393259:CUH393295 CUH393297:CUH393361 CUH458721:CUH458781 CUH458783:CUH458793 CUH458795:CUH458831 CUH458833:CUH458897 CUH524257:CUH524317 CUH524319:CUH524329 CUH524331:CUH524367 CUH524369:CUH524433 CUH589793:CUH589853 CUH589855:CUH589865 CUH589867:CUH589903 CUH589905:CUH589969 CUH655329:CUH655389 CUH655391:CUH655401 CUH655403:CUH655439 CUH655441:CUH655505 CUH720865:CUH720925 CUH720927:CUH720937 CUH720939:CUH720975 CUH720977:CUH721041 CUH786401:CUH786461 CUH786463:CUH786473 CUH786475:CUH786511 CUH786513:CUH786577 CUH851937:CUH851997 CUH851999:CUH852009 CUH852011:CUH852047 CUH852049:CUH852113 CUH917473:CUH917533 CUH917535:CUH917545 CUH917547:CUH917583 CUH917585:CUH917649 CUH983009:CUH983069 CUH983071:CUH983081 CUH983083:CUH983119 CUH983121:CUH983185 DED5:DED74 DED76:DED101 DED103:DED145 DED65505:DED65565 DED65567:DED65577 DED65579:DED65615 DED65617:DED65681 DED131041:DED131101 DED131103:DED131113 DED131115:DED131151 DED131153:DED131217 DED196577:DED196637 DED196639:DED196649 DED196651:DED196687 DED196689:DED196753 DED262113:DED262173 DED262175:DED262185 DED262187:DED262223 DED262225:DED262289 DED327649:DED327709 DED327711:DED327721 DED327723:DED327759 DED327761:DED327825 DED393185:DED393245 DED393247:DED393257 DED393259:DED393295 DED393297:DED393361 DED458721:DED458781 DED458783:DED458793 DED458795:DED458831 DED458833:DED458897 DED524257:DED524317 DED524319:DED524329 DED524331:DED524367 DED524369:DED524433 DED589793:DED589853 DED589855:DED589865 DED589867:DED589903 DED589905:DED589969 DED655329:DED655389 DED655391:DED655401 DED655403:DED655439 DED655441:DED655505 DED720865:DED720925 DED720927:DED720937 DED720939:DED720975 DED720977:DED721041 DED786401:DED786461 DED786463:DED786473 DED786475:DED786511 DED786513:DED786577 DED851937:DED851997 DED851999:DED852009 DED852011:DED852047 DED852049:DED852113 DED917473:DED917533 DED917535:DED917545 DED917547:DED917583 DED917585:DED917649 DED983009:DED983069 DED983071:DED983081 DED983083:DED983119 DED983121:DED983185 DNZ5:DNZ74 DNZ76:DNZ101 DNZ103:DNZ145 DNZ65505:DNZ65565 DNZ65567:DNZ65577 DNZ65579:DNZ65615 DNZ65617:DNZ65681 DNZ131041:DNZ131101 DNZ131103:DNZ131113 DNZ131115:DNZ131151 DNZ131153:DNZ131217 DNZ196577:DNZ196637 DNZ196639:DNZ196649 DNZ196651:DNZ196687 DNZ196689:DNZ196753 DNZ262113:DNZ262173 DNZ262175:DNZ262185 DNZ262187:DNZ262223 DNZ262225:DNZ262289 DNZ327649:DNZ327709 DNZ327711:DNZ327721 DNZ327723:DNZ327759 DNZ327761:DNZ327825 DNZ393185:DNZ393245 DNZ393247:DNZ393257 DNZ393259:DNZ393295 DNZ393297:DNZ393361 DNZ458721:DNZ458781 DNZ458783:DNZ458793 DNZ458795:DNZ458831 DNZ458833:DNZ458897 DNZ524257:DNZ524317 DNZ524319:DNZ524329 DNZ524331:DNZ524367 DNZ524369:DNZ524433 DNZ589793:DNZ589853 DNZ589855:DNZ589865 DNZ589867:DNZ589903 DNZ589905:DNZ589969 DNZ655329:DNZ655389 DNZ655391:DNZ655401 DNZ655403:DNZ655439 DNZ655441:DNZ655505 DNZ720865:DNZ720925 DNZ720927:DNZ720937 DNZ720939:DNZ720975 DNZ720977:DNZ721041 DNZ786401:DNZ786461 DNZ786463:DNZ786473 DNZ786475:DNZ786511 DNZ786513:DNZ786577 DNZ851937:DNZ851997 DNZ851999:DNZ852009 DNZ852011:DNZ852047 DNZ852049:DNZ852113 DNZ917473:DNZ917533 DNZ917535:DNZ917545 DNZ917547:DNZ917583 DNZ917585:DNZ917649 DNZ983009:DNZ983069 DNZ983071:DNZ983081 DNZ983083:DNZ983119 DNZ983121:DNZ983185 DXV5:DXV74 DXV76:DXV101 DXV103:DXV145 DXV65505:DXV65565 DXV65567:DXV65577 DXV65579:DXV65615 DXV65617:DXV65681 DXV131041:DXV131101 DXV131103:DXV131113 DXV131115:DXV131151 DXV131153:DXV131217 DXV196577:DXV196637 DXV196639:DXV196649 DXV196651:DXV196687 DXV196689:DXV196753 DXV262113:DXV262173 DXV262175:DXV262185 DXV262187:DXV262223 DXV262225:DXV262289 DXV327649:DXV327709 DXV327711:DXV327721 DXV327723:DXV327759 DXV327761:DXV327825 DXV393185:DXV393245 DXV393247:DXV393257 DXV393259:DXV393295 DXV393297:DXV393361 DXV458721:DXV458781 DXV458783:DXV458793 DXV458795:DXV458831 DXV458833:DXV458897 DXV524257:DXV524317 DXV524319:DXV524329 DXV524331:DXV524367 DXV524369:DXV524433 DXV589793:DXV589853 DXV589855:DXV589865 DXV589867:DXV589903 DXV589905:DXV589969 DXV655329:DXV655389 DXV655391:DXV655401 DXV655403:DXV655439 DXV655441:DXV655505 DXV720865:DXV720925 DXV720927:DXV720937 DXV720939:DXV720975 DXV720977:DXV721041 DXV786401:DXV786461 DXV786463:DXV786473 DXV786475:DXV786511 DXV786513:DXV786577 DXV851937:DXV851997 DXV851999:DXV852009 DXV852011:DXV852047 DXV852049:DXV852113 DXV917473:DXV917533 DXV917535:DXV917545 DXV917547:DXV917583 DXV917585:DXV917649 DXV983009:DXV983069 DXV983071:DXV983081 DXV983083:DXV983119 DXV983121:DXV983185 EHR5:EHR74 EHR76:EHR101 EHR103:EHR145 EHR65505:EHR65565 EHR65567:EHR65577 EHR65579:EHR65615 EHR65617:EHR65681 EHR131041:EHR131101 EHR131103:EHR131113 EHR131115:EHR131151 EHR131153:EHR131217 EHR196577:EHR196637 EHR196639:EHR196649 EHR196651:EHR196687 EHR196689:EHR196753 EHR262113:EHR262173 EHR262175:EHR262185 EHR262187:EHR262223 EHR262225:EHR262289 EHR327649:EHR327709 EHR327711:EHR327721 EHR327723:EHR327759 EHR327761:EHR327825 EHR393185:EHR393245 EHR393247:EHR393257 EHR393259:EHR393295 EHR393297:EHR393361 EHR458721:EHR458781 EHR458783:EHR458793 EHR458795:EHR458831 EHR458833:EHR458897 EHR524257:EHR524317 EHR524319:EHR524329 EHR524331:EHR524367 EHR524369:EHR524433 EHR589793:EHR589853 EHR589855:EHR589865 EHR589867:EHR589903 EHR589905:EHR589969 EHR655329:EHR655389 EHR655391:EHR655401 EHR655403:EHR655439 EHR655441:EHR655505 EHR720865:EHR720925 EHR720927:EHR720937 EHR720939:EHR720975 EHR720977:EHR721041 EHR786401:EHR786461 EHR786463:EHR786473 EHR786475:EHR786511 EHR786513:EHR786577 EHR851937:EHR851997 EHR851999:EHR852009 EHR852011:EHR852047 EHR852049:EHR852113 EHR917473:EHR917533 EHR917535:EHR917545 EHR917547:EHR917583 EHR917585:EHR917649 EHR983009:EHR983069 EHR983071:EHR983081 EHR983083:EHR983119 EHR983121:EHR983185 ERN5:ERN74 ERN76:ERN101 ERN103:ERN145 ERN65505:ERN65565 ERN65567:ERN65577 ERN65579:ERN65615 ERN65617:ERN65681 ERN131041:ERN131101 ERN131103:ERN131113 ERN131115:ERN131151 ERN131153:ERN131217 ERN196577:ERN196637 ERN196639:ERN196649 ERN196651:ERN196687 ERN196689:ERN196753 ERN262113:ERN262173 ERN262175:ERN262185 ERN262187:ERN262223 ERN262225:ERN262289 ERN327649:ERN327709 ERN327711:ERN327721 ERN327723:ERN327759 ERN327761:ERN327825 ERN393185:ERN393245 ERN393247:ERN393257 ERN393259:ERN393295 ERN393297:ERN393361 ERN458721:ERN458781 ERN458783:ERN458793 ERN458795:ERN458831 ERN458833:ERN458897 ERN524257:ERN524317 ERN524319:ERN524329 ERN524331:ERN524367 ERN524369:ERN524433 ERN589793:ERN589853 ERN589855:ERN589865 ERN589867:ERN589903 ERN589905:ERN589969 ERN655329:ERN655389 ERN655391:ERN655401 ERN655403:ERN655439 ERN655441:ERN655505 ERN720865:ERN720925 ERN720927:ERN720937 ERN720939:ERN720975 ERN720977:ERN721041 ERN786401:ERN786461 ERN786463:ERN786473 ERN786475:ERN786511 ERN786513:ERN786577 ERN851937:ERN851997 ERN851999:ERN852009 ERN852011:ERN852047 ERN852049:ERN852113 ERN917473:ERN917533 ERN917535:ERN917545 ERN917547:ERN917583 ERN917585:ERN917649 ERN983009:ERN983069 ERN983071:ERN983081 ERN983083:ERN983119 ERN983121:ERN983185 FBJ5:FBJ74 FBJ76:FBJ101 FBJ103:FBJ145 FBJ65505:FBJ65565 FBJ65567:FBJ65577 FBJ65579:FBJ65615 FBJ65617:FBJ65681 FBJ131041:FBJ131101 FBJ131103:FBJ131113 FBJ131115:FBJ131151 FBJ131153:FBJ131217 FBJ196577:FBJ196637 FBJ196639:FBJ196649 FBJ196651:FBJ196687 FBJ196689:FBJ196753 FBJ262113:FBJ262173 FBJ262175:FBJ262185 FBJ262187:FBJ262223 FBJ262225:FBJ262289 FBJ327649:FBJ327709 FBJ327711:FBJ327721 FBJ327723:FBJ327759 FBJ327761:FBJ327825 FBJ393185:FBJ393245 FBJ393247:FBJ393257 FBJ393259:FBJ393295 FBJ393297:FBJ393361 FBJ458721:FBJ458781 FBJ458783:FBJ458793 FBJ458795:FBJ458831 FBJ458833:FBJ458897 FBJ524257:FBJ524317 FBJ524319:FBJ524329 FBJ524331:FBJ524367 FBJ524369:FBJ524433 FBJ589793:FBJ589853 FBJ589855:FBJ589865 FBJ589867:FBJ589903 FBJ589905:FBJ589969 FBJ655329:FBJ655389 FBJ655391:FBJ655401 FBJ655403:FBJ655439 FBJ655441:FBJ655505 FBJ720865:FBJ720925 FBJ720927:FBJ720937 FBJ720939:FBJ720975 FBJ720977:FBJ721041 FBJ786401:FBJ786461 FBJ786463:FBJ786473 FBJ786475:FBJ786511 FBJ786513:FBJ786577 FBJ851937:FBJ851997 FBJ851999:FBJ852009 FBJ852011:FBJ852047 FBJ852049:FBJ852113 FBJ917473:FBJ917533 FBJ917535:FBJ917545 FBJ917547:FBJ917583 FBJ917585:FBJ917649 FBJ983009:FBJ983069 FBJ983071:FBJ983081 FBJ983083:FBJ983119 FBJ983121:FBJ983185 FLF5:FLF74 FLF76:FLF101 FLF103:FLF145 FLF65505:FLF65565 FLF65567:FLF65577 FLF65579:FLF65615 FLF65617:FLF65681 FLF131041:FLF131101 FLF131103:FLF131113 FLF131115:FLF131151 FLF131153:FLF131217 FLF196577:FLF196637 FLF196639:FLF196649 FLF196651:FLF196687 FLF196689:FLF196753 FLF262113:FLF262173 FLF262175:FLF262185 FLF262187:FLF262223 FLF262225:FLF262289 FLF327649:FLF327709 FLF327711:FLF327721 FLF327723:FLF327759 FLF327761:FLF327825 FLF393185:FLF393245 FLF393247:FLF393257 FLF393259:FLF393295 FLF393297:FLF393361 FLF458721:FLF458781 FLF458783:FLF458793 FLF458795:FLF458831 FLF458833:FLF458897 FLF524257:FLF524317 FLF524319:FLF524329 FLF524331:FLF524367 FLF524369:FLF524433 FLF589793:FLF589853 FLF589855:FLF589865 FLF589867:FLF589903 FLF589905:FLF589969 FLF655329:FLF655389 FLF655391:FLF655401 FLF655403:FLF655439 FLF655441:FLF655505 FLF720865:FLF720925 FLF720927:FLF720937 FLF720939:FLF720975 FLF720977:FLF721041 FLF786401:FLF786461 FLF786463:FLF786473 FLF786475:FLF786511 FLF786513:FLF786577 FLF851937:FLF851997 FLF851999:FLF852009 FLF852011:FLF852047 FLF852049:FLF852113 FLF917473:FLF917533 FLF917535:FLF917545 FLF917547:FLF917583 FLF917585:FLF917649 FLF983009:FLF983069 FLF983071:FLF983081 FLF983083:FLF983119 FLF983121:FLF983185 FVB5:FVB74 FVB76:FVB101 FVB103:FVB145 FVB65505:FVB65565 FVB65567:FVB65577 FVB65579:FVB65615 FVB65617:FVB65681 FVB131041:FVB131101 FVB131103:FVB131113 FVB131115:FVB131151 FVB131153:FVB131217 FVB196577:FVB196637 FVB196639:FVB196649 FVB196651:FVB196687 FVB196689:FVB196753 FVB262113:FVB262173 FVB262175:FVB262185 FVB262187:FVB262223 FVB262225:FVB262289 FVB327649:FVB327709 FVB327711:FVB327721 FVB327723:FVB327759 FVB327761:FVB327825 FVB393185:FVB393245 FVB393247:FVB393257 FVB393259:FVB393295 FVB393297:FVB393361 FVB458721:FVB458781 FVB458783:FVB458793 FVB458795:FVB458831 FVB458833:FVB458897 FVB524257:FVB524317 FVB524319:FVB524329 FVB524331:FVB524367 FVB524369:FVB524433 FVB589793:FVB589853 FVB589855:FVB589865 FVB589867:FVB589903 FVB589905:FVB589969 FVB655329:FVB655389 FVB655391:FVB655401 FVB655403:FVB655439 FVB655441:FVB655505 FVB720865:FVB720925 FVB720927:FVB720937 FVB720939:FVB720975 FVB720977:FVB721041 FVB786401:FVB786461 FVB786463:FVB786473 FVB786475:FVB786511 FVB786513:FVB786577 FVB851937:FVB851997 FVB851999:FVB852009 FVB852011:FVB852047 FVB852049:FVB852113 FVB917473:FVB917533 FVB917535:FVB917545 FVB917547:FVB917583 FVB917585:FVB917649 FVB983009:FVB983069 FVB983071:FVB983081 FVB983083:FVB983119 FVB983121:FVB983185 GEX5:GEX74 GEX76:GEX101 GEX103:GEX145 GEX65505:GEX65565 GEX65567:GEX65577 GEX65579:GEX65615 GEX65617:GEX65681 GEX131041:GEX131101 GEX131103:GEX131113 GEX131115:GEX131151 GEX131153:GEX131217 GEX196577:GEX196637 GEX196639:GEX196649 GEX196651:GEX196687 GEX196689:GEX196753 GEX262113:GEX262173 GEX262175:GEX262185 GEX262187:GEX262223 GEX262225:GEX262289 GEX327649:GEX327709 GEX327711:GEX327721 GEX327723:GEX327759 GEX327761:GEX327825 GEX393185:GEX393245 GEX393247:GEX393257 GEX393259:GEX393295 GEX393297:GEX393361 GEX458721:GEX458781 GEX458783:GEX458793 GEX458795:GEX458831 GEX458833:GEX458897 GEX524257:GEX524317 GEX524319:GEX524329 GEX524331:GEX524367 GEX524369:GEX524433 GEX589793:GEX589853 GEX589855:GEX589865 GEX589867:GEX589903 GEX589905:GEX589969 GEX655329:GEX655389 GEX655391:GEX655401 GEX655403:GEX655439 GEX655441:GEX655505 GEX720865:GEX720925 GEX720927:GEX720937 GEX720939:GEX720975 GEX720977:GEX721041 GEX786401:GEX786461 GEX786463:GEX786473 GEX786475:GEX786511 GEX786513:GEX786577 GEX851937:GEX851997 GEX851999:GEX852009 GEX852011:GEX852047 GEX852049:GEX852113 GEX917473:GEX917533 GEX917535:GEX917545 GEX917547:GEX917583 GEX917585:GEX917649 GEX983009:GEX983069 GEX983071:GEX983081 GEX983083:GEX983119 GEX983121:GEX983185 GOT5:GOT74 GOT76:GOT101 GOT103:GOT145 GOT65505:GOT65565 GOT65567:GOT65577 GOT65579:GOT65615 GOT65617:GOT65681 GOT131041:GOT131101 GOT131103:GOT131113 GOT131115:GOT131151 GOT131153:GOT131217 GOT196577:GOT196637 GOT196639:GOT196649 GOT196651:GOT196687 GOT196689:GOT196753 GOT262113:GOT262173 GOT262175:GOT262185 GOT262187:GOT262223 GOT262225:GOT262289 GOT327649:GOT327709 GOT327711:GOT327721 GOT327723:GOT327759 GOT327761:GOT327825 GOT393185:GOT393245 GOT393247:GOT393257 GOT393259:GOT393295 GOT393297:GOT393361 GOT458721:GOT458781 GOT458783:GOT458793 GOT458795:GOT458831 GOT458833:GOT458897 GOT524257:GOT524317 GOT524319:GOT524329 GOT524331:GOT524367 GOT524369:GOT524433 GOT589793:GOT589853 GOT589855:GOT589865 GOT589867:GOT589903 GOT589905:GOT589969 GOT655329:GOT655389 GOT655391:GOT655401 GOT655403:GOT655439 GOT655441:GOT655505 GOT720865:GOT720925 GOT720927:GOT720937 GOT720939:GOT720975 GOT720977:GOT721041 GOT786401:GOT786461 GOT786463:GOT786473 GOT786475:GOT786511 GOT786513:GOT786577 GOT851937:GOT851997 GOT851999:GOT852009 GOT852011:GOT852047 GOT852049:GOT852113 GOT917473:GOT917533 GOT917535:GOT917545 GOT917547:GOT917583 GOT917585:GOT917649 GOT983009:GOT983069 GOT983071:GOT983081 GOT983083:GOT983119 GOT983121:GOT983185 GYP5:GYP74 GYP76:GYP101 GYP103:GYP145 GYP65505:GYP65565 GYP65567:GYP65577 GYP65579:GYP65615 GYP65617:GYP65681 GYP131041:GYP131101 GYP131103:GYP131113 GYP131115:GYP131151 GYP131153:GYP131217 GYP196577:GYP196637 GYP196639:GYP196649 GYP196651:GYP196687 GYP196689:GYP196753 GYP262113:GYP262173 GYP262175:GYP262185 GYP262187:GYP262223 GYP262225:GYP262289 GYP327649:GYP327709 GYP327711:GYP327721 GYP327723:GYP327759 GYP327761:GYP327825 GYP393185:GYP393245 GYP393247:GYP393257 GYP393259:GYP393295 GYP393297:GYP393361 GYP458721:GYP458781 GYP458783:GYP458793 GYP458795:GYP458831 GYP458833:GYP458897 GYP524257:GYP524317 GYP524319:GYP524329 GYP524331:GYP524367 GYP524369:GYP524433 GYP589793:GYP589853 GYP589855:GYP589865 GYP589867:GYP589903 GYP589905:GYP589969 GYP655329:GYP655389 GYP655391:GYP655401 GYP655403:GYP655439 GYP655441:GYP655505 GYP720865:GYP720925 GYP720927:GYP720937 GYP720939:GYP720975 GYP720977:GYP721041 GYP786401:GYP786461 GYP786463:GYP786473 GYP786475:GYP786511 GYP786513:GYP786577 GYP851937:GYP851997 GYP851999:GYP852009 GYP852011:GYP852047 GYP852049:GYP852113 GYP917473:GYP917533 GYP917535:GYP917545 GYP917547:GYP917583 GYP917585:GYP917649 GYP983009:GYP983069 GYP983071:GYP983081 GYP983083:GYP983119 GYP983121:GYP983185 HIL5:HIL74 HIL76:HIL101 HIL103:HIL145 HIL65505:HIL65565 HIL65567:HIL65577 HIL65579:HIL65615 HIL65617:HIL65681 HIL131041:HIL131101 HIL131103:HIL131113 HIL131115:HIL131151 HIL131153:HIL131217 HIL196577:HIL196637 HIL196639:HIL196649 HIL196651:HIL196687 HIL196689:HIL196753 HIL262113:HIL262173 HIL262175:HIL262185 HIL262187:HIL262223 HIL262225:HIL262289 HIL327649:HIL327709 HIL327711:HIL327721 HIL327723:HIL327759 HIL327761:HIL327825 HIL393185:HIL393245 HIL393247:HIL393257 HIL393259:HIL393295 HIL393297:HIL393361 HIL458721:HIL458781 HIL458783:HIL458793 HIL458795:HIL458831 HIL458833:HIL458897 HIL524257:HIL524317 HIL524319:HIL524329 HIL524331:HIL524367 HIL524369:HIL524433 HIL589793:HIL589853 HIL589855:HIL589865 HIL589867:HIL589903 HIL589905:HIL589969 HIL655329:HIL655389 HIL655391:HIL655401 HIL655403:HIL655439 HIL655441:HIL655505 HIL720865:HIL720925 HIL720927:HIL720937 HIL720939:HIL720975 HIL720977:HIL721041 HIL786401:HIL786461 HIL786463:HIL786473 HIL786475:HIL786511 HIL786513:HIL786577 HIL851937:HIL851997 HIL851999:HIL852009 HIL852011:HIL852047 HIL852049:HIL852113 HIL917473:HIL917533 HIL917535:HIL917545 HIL917547:HIL917583 HIL917585:HIL917649 HIL983009:HIL983069 HIL983071:HIL983081 HIL983083:HIL983119 HIL983121:HIL983185 HSH5:HSH74 HSH76:HSH101 HSH103:HSH145 HSH65505:HSH65565 HSH65567:HSH65577 HSH65579:HSH65615 HSH65617:HSH65681 HSH131041:HSH131101 HSH131103:HSH131113 HSH131115:HSH131151 HSH131153:HSH131217 HSH196577:HSH196637 HSH196639:HSH196649 HSH196651:HSH196687 HSH196689:HSH196753 HSH262113:HSH262173 HSH262175:HSH262185 HSH262187:HSH262223 HSH262225:HSH262289 HSH327649:HSH327709 HSH327711:HSH327721 HSH327723:HSH327759 HSH327761:HSH327825 HSH393185:HSH393245 HSH393247:HSH393257 HSH393259:HSH393295 HSH393297:HSH393361 HSH458721:HSH458781 HSH458783:HSH458793 HSH458795:HSH458831 HSH458833:HSH458897 HSH524257:HSH524317 HSH524319:HSH524329 HSH524331:HSH524367 HSH524369:HSH524433 HSH589793:HSH589853 HSH589855:HSH589865 HSH589867:HSH589903 HSH589905:HSH589969 HSH655329:HSH655389 HSH655391:HSH655401 HSH655403:HSH655439 HSH655441:HSH655505 HSH720865:HSH720925 HSH720927:HSH720937 HSH720939:HSH720975 HSH720977:HSH721041 HSH786401:HSH786461 HSH786463:HSH786473 HSH786475:HSH786511 HSH786513:HSH786577 HSH851937:HSH851997 HSH851999:HSH852009 HSH852011:HSH852047 HSH852049:HSH852113 HSH917473:HSH917533 HSH917535:HSH917545 HSH917547:HSH917583 HSH917585:HSH917649 HSH983009:HSH983069 HSH983071:HSH983081 HSH983083:HSH983119 HSH983121:HSH983185 ICD5:ICD74 ICD76:ICD101 ICD103:ICD145 ICD65505:ICD65565 ICD65567:ICD65577 ICD65579:ICD65615 ICD65617:ICD65681 ICD131041:ICD131101 ICD131103:ICD131113 ICD131115:ICD131151 ICD131153:ICD131217 ICD196577:ICD196637 ICD196639:ICD196649 ICD196651:ICD196687 ICD196689:ICD196753 ICD262113:ICD262173 ICD262175:ICD262185 ICD262187:ICD262223 ICD262225:ICD262289 ICD327649:ICD327709 ICD327711:ICD327721 ICD327723:ICD327759 ICD327761:ICD327825 ICD393185:ICD393245 ICD393247:ICD393257 ICD393259:ICD393295 ICD393297:ICD393361 ICD458721:ICD458781 ICD458783:ICD458793 ICD458795:ICD458831 ICD458833:ICD458897 ICD524257:ICD524317 ICD524319:ICD524329 ICD524331:ICD524367 ICD524369:ICD524433 ICD589793:ICD589853 ICD589855:ICD589865 ICD589867:ICD589903 ICD589905:ICD589969 ICD655329:ICD655389 ICD655391:ICD655401 ICD655403:ICD655439 ICD655441:ICD655505 ICD720865:ICD720925 ICD720927:ICD720937 ICD720939:ICD720975 ICD720977:ICD721041 ICD786401:ICD786461 ICD786463:ICD786473 ICD786475:ICD786511 ICD786513:ICD786577 ICD851937:ICD851997 ICD851999:ICD852009 ICD852011:ICD852047 ICD852049:ICD852113 ICD917473:ICD917533 ICD917535:ICD917545 ICD917547:ICD917583 ICD917585:ICD917649 ICD983009:ICD983069 ICD983071:ICD983081 ICD983083:ICD983119 ICD983121:ICD983185 ILZ5:ILZ74 ILZ76:ILZ101 ILZ103:ILZ145 ILZ65505:ILZ65565 ILZ65567:ILZ65577 ILZ65579:ILZ65615 ILZ65617:ILZ65681 ILZ131041:ILZ131101 ILZ131103:ILZ131113 ILZ131115:ILZ131151 ILZ131153:ILZ131217 ILZ196577:ILZ196637 ILZ196639:ILZ196649 ILZ196651:ILZ196687 ILZ196689:ILZ196753 ILZ262113:ILZ262173 ILZ262175:ILZ262185 ILZ262187:ILZ262223 ILZ262225:ILZ262289 ILZ327649:ILZ327709 ILZ327711:ILZ327721 ILZ327723:ILZ327759 ILZ327761:ILZ327825 ILZ393185:ILZ393245 ILZ393247:ILZ393257 ILZ393259:ILZ393295 ILZ393297:ILZ393361 ILZ458721:ILZ458781 ILZ458783:ILZ458793 ILZ458795:ILZ458831 ILZ458833:ILZ458897 ILZ524257:ILZ524317 ILZ524319:ILZ524329 ILZ524331:ILZ524367 ILZ524369:ILZ524433 ILZ589793:ILZ589853 ILZ589855:ILZ589865 ILZ589867:ILZ589903 ILZ589905:ILZ589969 ILZ655329:ILZ655389 ILZ655391:ILZ655401 ILZ655403:ILZ655439 ILZ655441:ILZ655505 ILZ720865:ILZ720925 ILZ720927:ILZ720937 ILZ720939:ILZ720975 ILZ720977:ILZ721041 ILZ786401:ILZ786461 ILZ786463:ILZ786473 ILZ786475:ILZ786511 ILZ786513:ILZ786577 ILZ851937:ILZ851997 ILZ851999:ILZ852009 ILZ852011:ILZ852047 ILZ852049:ILZ852113 ILZ917473:ILZ917533 ILZ917535:ILZ917545 ILZ917547:ILZ917583 ILZ917585:ILZ917649 ILZ983009:ILZ983069 ILZ983071:ILZ983081 ILZ983083:ILZ983119 ILZ983121:ILZ983185 IVV5:IVV74 IVV76:IVV101 IVV103:IVV145 IVV65505:IVV65565 IVV65567:IVV65577 IVV65579:IVV65615 IVV65617:IVV65681 IVV131041:IVV131101 IVV131103:IVV131113 IVV131115:IVV131151 IVV131153:IVV131217 IVV196577:IVV196637 IVV196639:IVV196649 IVV196651:IVV196687 IVV196689:IVV196753 IVV262113:IVV262173 IVV262175:IVV262185 IVV262187:IVV262223 IVV262225:IVV262289 IVV327649:IVV327709 IVV327711:IVV327721 IVV327723:IVV327759 IVV327761:IVV327825 IVV393185:IVV393245 IVV393247:IVV393257 IVV393259:IVV393295 IVV393297:IVV393361 IVV458721:IVV458781 IVV458783:IVV458793 IVV458795:IVV458831 IVV458833:IVV458897 IVV524257:IVV524317 IVV524319:IVV524329 IVV524331:IVV524367 IVV524369:IVV524433 IVV589793:IVV589853 IVV589855:IVV589865 IVV589867:IVV589903 IVV589905:IVV589969 IVV655329:IVV655389 IVV655391:IVV655401 IVV655403:IVV655439 IVV655441:IVV655505 IVV720865:IVV720925 IVV720927:IVV720937 IVV720939:IVV720975 IVV720977:IVV721041 IVV786401:IVV786461 IVV786463:IVV786473 IVV786475:IVV786511 IVV786513:IVV786577 IVV851937:IVV851997 IVV851999:IVV852009 IVV852011:IVV852047 IVV852049:IVV852113 IVV917473:IVV917533 IVV917535:IVV917545 IVV917547:IVV917583 IVV917585:IVV917649 IVV983009:IVV983069 IVV983071:IVV983081 IVV983083:IVV983119 IVV983121:IVV983185 JFR5:JFR74 JFR76:JFR101 JFR103:JFR145 JFR65505:JFR65565 JFR65567:JFR65577 JFR65579:JFR65615 JFR65617:JFR65681 JFR131041:JFR131101 JFR131103:JFR131113 JFR131115:JFR131151 JFR131153:JFR131217 JFR196577:JFR196637 JFR196639:JFR196649 JFR196651:JFR196687 JFR196689:JFR196753 JFR262113:JFR262173 JFR262175:JFR262185 JFR262187:JFR262223 JFR262225:JFR262289 JFR327649:JFR327709 JFR327711:JFR327721 JFR327723:JFR327759 JFR327761:JFR327825 JFR393185:JFR393245 JFR393247:JFR393257 JFR393259:JFR393295 JFR393297:JFR393361 JFR458721:JFR458781 JFR458783:JFR458793 JFR458795:JFR458831 JFR458833:JFR458897 JFR524257:JFR524317 JFR524319:JFR524329 JFR524331:JFR524367 JFR524369:JFR524433 JFR589793:JFR589853 JFR589855:JFR589865 JFR589867:JFR589903 JFR589905:JFR589969 JFR655329:JFR655389 JFR655391:JFR655401 JFR655403:JFR655439 JFR655441:JFR655505 JFR720865:JFR720925 JFR720927:JFR720937 JFR720939:JFR720975 JFR720977:JFR721041 JFR786401:JFR786461 JFR786463:JFR786473 JFR786475:JFR786511 JFR786513:JFR786577 JFR851937:JFR851997 JFR851999:JFR852009 JFR852011:JFR852047 JFR852049:JFR852113 JFR917473:JFR917533 JFR917535:JFR917545 JFR917547:JFR917583 JFR917585:JFR917649 JFR983009:JFR983069 JFR983071:JFR983081 JFR983083:JFR983119 JFR983121:JFR983185 JPN5:JPN74 JPN76:JPN101 JPN103:JPN145 JPN65505:JPN65565 JPN65567:JPN65577 JPN65579:JPN65615 JPN65617:JPN65681 JPN131041:JPN131101 JPN131103:JPN131113 JPN131115:JPN131151 JPN131153:JPN131217 JPN196577:JPN196637 JPN196639:JPN196649 JPN196651:JPN196687 JPN196689:JPN196753 JPN262113:JPN262173 JPN262175:JPN262185 JPN262187:JPN262223 JPN262225:JPN262289 JPN327649:JPN327709 JPN327711:JPN327721 JPN327723:JPN327759 JPN327761:JPN327825 JPN393185:JPN393245 JPN393247:JPN393257 JPN393259:JPN393295 JPN393297:JPN393361 JPN458721:JPN458781 JPN458783:JPN458793 JPN458795:JPN458831 JPN458833:JPN458897 JPN524257:JPN524317 JPN524319:JPN524329 JPN524331:JPN524367 JPN524369:JPN524433 JPN589793:JPN589853 JPN589855:JPN589865 JPN589867:JPN589903 JPN589905:JPN589969 JPN655329:JPN655389 JPN655391:JPN655401 JPN655403:JPN655439 JPN655441:JPN655505 JPN720865:JPN720925 JPN720927:JPN720937 JPN720939:JPN720975 JPN720977:JPN721041 JPN786401:JPN786461 JPN786463:JPN786473 JPN786475:JPN786511 JPN786513:JPN786577 JPN851937:JPN851997 JPN851999:JPN852009 JPN852011:JPN852047 JPN852049:JPN852113 JPN917473:JPN917533 JPN917535:JPN917545 JPN917547:JPN917583 JPN917585:JPN917649 JPN983009:JPN983069 JPN983071:JPN983081 JPN983083:JPN983119 JPN983121:JPN983185 JZJ5:JZJ74 JZJ76:JZJ101 JZJ103:JZJ145 JZJ65505:JZJ65565 JZJ65567:JZJ65577 JZJ65579:JZJ65615 JZJ65617:JZJ65681 JZJ131041:JZJ131101 JZJ131103:JZJ131113 JZJ131115:JZJ131151 JZJ131153:JZJ131217 JZJ196577:JZJ196637 JZJ196639:JZJ196649 JZJ196651:JZJ196687 JZJ196689:JZJ196753 JZJ262113:JZJ262173 JZJ262175:JZJ262185 JZJ262187:JZJ262223 JZJ262225:JZJ262289 JZJ327649:JZJ327709 JZJ327711:JZJ327721 JZJ327723:JZJ327759 JZJ327761:JZJ327825 JZJ393185:JZJ393245 JZJ393247:JZJ393257 JZJ393259:JZJ393295 JZJ393297:JZJ393361 JZJ458721:JZJ458781 JZJ458783:JZJ458793 JZJ458795:JZJ458831 JZJ458833:JZJ458897 JZJ524257:JZJ524317 JZJ524319:JZJ524329 JZJ524331:JZJ524367 JZJ524369:JZJ524433 JZJ589793:JZJ589853 JZJ589855:JZJ589865 JZJ589867:JZJ589903 JZJ589905:JZJ589969 JZJ655329:JZJ655389 JZJ655391:JZJ655401 JZJ655403:JZJ655439 JZJ655441:JZJ655505 JZJ720865:JZJ720925 JZJ720927:JZJ720937 JZJ720939:JZJ720975 JZJ720977:JZJ721041 JZJ786401:JZJ786461 JZJ786463:JZJ786473 JZJ786475:JZJ786511 JZJ786513:JZJ786577 JZJ851937:JZJ851997 JZJ851999:JZJ852009 JZJ852011:JZJ852047 JZJ852049:JZJ852113 JZJ917473:JZJ917533 JZJ917535:JZJ917545 JZJ917547:JZJ917583 JZJ917585:JZJ917649 JZJ983009:JZJ983069 JZJ983071:JZJ983081 JZJ983083:JZJ983119 JZJ983121:JZJ983185 KJF5:KJF74 KJF76:KJF101 KJF103:KJF145 KJF65505:KJF65565 KJF65567:KJF65577 KJF65579:KJF65615 KJF65617:KJF65681 KJF131041:KJF131101 KJF131103:KJF131113 KJF131115:KJF131151 KJF131153:KJF131217 KJF196577:KJF196637 KJF196639:KJF196649 KJF196651:KJF196687 KJF196689:KJF196753 KJF262113:KJF262173 KJF262175:KJF262185 KJF262187:KJF262223 KJF262225:KJF262289 KJF327649:KJF327709 KJF327711:KJF327721 KJF327723:KJF327759 KJF327761:KJF327825 KJF393185:KJF393245 KJF393247:KJF393257 KJF393259:KJF393295 KJF393297:KJF393361 KJF458721:KJF458781 KJF458783:KJF458793 KJF458795:KJF458831 KJF458833:KJF458897 KJF524257:KJF524317 KJF524319:KJF524329 KJF524331:KJF524367 KJF524369:KJF524433 KJF589793:KJF589853 KJF589855:KJF589865 KJF589867:KJF589903 KJF589905:KJF589969 KJF655329:KJF655389 KJF655391:KJF655401 KJF655403:KJF655439 KJF655441:KJF655505 KJF720865:KJF720925 KJF720927:KJF720937 KJF720939:KJF720975 KJF720977:KJF721041 KJF786401:KJF786461 KJF786463:KJF786473 KJF786475:KJF786511 KJF786513:KJF786577 KJF851937:KJF851997 KJF851999:KJF852009 KJF852011:KJF852047 KJF852049:KJF852113 KJF917473:KJF917533 KJF917535:KJF917545 KJF917547:KJF917583 KJF917585:KJF917649 KJF983009:KJF983069 KJF983071:KJF983081 KJF983083:KJF983119 KJF983121:KJF983185 KTB5:KTB74 KTB76:KTB101 KTB103:KTB145 KTB65505:KTB65565 KTB65567:KTB65577 KTB65579:KTB65615 KTB65617:KTB65681 KTB131041:KTB131101 KTB131103:KTB131113 KTB131115:KTB131151 KTB131153:KTB131217 KTB196577:KTB196637 KTB196639:KTB196649 KTB196651:KTB196687 KTB196689:KTB196753 KTB262113:KTB262173 KTB262175:KTB262185 KTB262187:KTB262223 KTB262225:KTB262289 KTB327649:KTB327709 KTB327711:KTB327721 KTB327723:KTB327759 KTB327761:KTB327825 KTB393185:KTB393245 KTB393247:KTB393257 KTB393259:KTB393295 KTB393297:KTB393361 KTB458721:KTB458781 KTB458783:KTB458793 KTB458795:KTB458831 KTB458833:KTB458897 KTB524257:KTB524317 KTB524319:KTB524329 KTB524331:KTB524367 KTB524369:KTB524433 KTB589793:KTB589853 KTB589855:KTB589865 KTB589867:KTB589903 KTB589905:KTB589969 KTB655329:KTB655389 KTB655391:KTB655401 KTB655403:KTB655439 KTB655441:KTB655505 KTB720865:KTB720925 KTB720927:KTB720937 KTB720939:KTB720975 KTB720977:KTB721041 KTB786401:KTB786461 KTB786463:KTB786473 KTB786475:KTB786511 KTB786513:KTB786577 KTB851937:KTB851997 KTB851999:KTB852009 KTB852011:KTB852047 KTB852049:KTB852113 KTB917473:KTB917533 KTB917535:KTB917545 KTB917547:KTB917583 KTB917585:KTB917649 KTB983009:KTB983069 KTB983071:KTB983081 KTB983083:KTB983119 KTB983121:KTB983185 LCX5:LCX74 LCX76:LCX101 LCX103:LCX145 LCX65505:LCX65565 LCX65567:LCX65577 LCX65579:LCX65615 LCX65617:LCX65681 LCX131041:LCX131101 LCX131103:LCX131113 LCX131115:LCX131151 LCX131153:LCX131217 LCX196577:LCX196637 LCX196639:LCX196649 LCX196651:LCX196687 LCX196689:LCX196753 LCX262113:LCX262173 LCX262175:LCX262185 LCX262187:LCX262223 LCX262225:LCX262289 LCX327649:LCX327709 LCX327711:LCX327721 LCX327723:LCX327759 LCX327761:LCX327825 LCX393185:LCX393245 LCX393247:LCX393257 LCX393259:LCX393295 LCX393297:LCX393361 LCX458721:LCX458781 LCX458783:LCX458793 LCX458795:LCX458831 LCX458833:LCX458897 LCX524257:LCX524317 LCX524319:LCX524329 LCX524331:LCX524367 LCX524369:LCX524433 LCX589793:LCX589853 LCX589855:LCX589865 LCX589867:LCX589903 LCX589905:LCX589969 LCX655329:LCX655389 LCX655391:LCX655401 LCX655403:LCX655439 LCX655441:LCX655505 LCX720865:LCX720925 LCX720927:LCX720937 LCX720939:LCX720975 LCX720977:LCX721041 LCX786401:LCX786461 LCX786463:LCX786473 LCX786475:LCX786511 LCX786513:LCX786577 LCX851937:LCX851997 LCX851999:LCX852009 LCX852011:LCX852047 LCX852049:LCX852113 LCX917473:LCX917533 LCX917535:LCX917545 LCX917547:LCX917583 LCX917585:LCX917649 LCX983009:LCX983069 LCX983071:LCX983081 LCX983083:LCX983119 LCX983121:LCX983185 LMT5:LMT74 LMT76:LMT101 LMT103:LMT145 LMT65505:LMT65565 LMT65567:LMT65577 LMT65579:LMT65615 LMT65617:LMT65681 LMT131041:LMT131101 LMT131103:LMT131113 LMT131115:LMT131151 LMT131153:LMT131217 LMT196577:LMT196637 LMT196639:LMT196649 LMT196651:LMT196687 LMT196689:LMT196753 LMT262113:LMT262173 LMT262175:LMT262185 LMT262187:LMT262223 LMT262225:LMT262289 LMT327649:LMT327709 LMT327711:LMT327721 LMT327723:LMT327759 LMT327761:LMT327825 LMT393185:LMT393245 LMT393247:LMT393257 LMT393259:LMT393295 LMT393297:LMT393361 LMT458721:LMT458781 LMT458783:LMT458793 LMT458795:LMT458831 LMT458833:LMT458897 LMT524257:LMT524317 LMT524319:LMT524329 LMT524331:LMT524367 LMT524369:LMT524433 LMT589793:LMT589853 LMT589855:LMT589865 LMT589867:LMT589903 LMT589905:LMT589969 LMT655329:LMT655389 LMT655391:LMT655401 LMT655403:LMT655439 LMT655441:LMT655505 LMT720865:LMT720925 LMT720927:LMT720937 LMT720939:LMT720975 LMT720977:LMT721041 LMT786401:LMT786461 LMT786463:LMT786473 LMT786475:LMT786511 LMT786513:LMT786577 LMT851937:LMT851997 LMT851999:LMT852009 LMT852011:LMT852047 LMT852049:LMT852113 LMT917473:LMT917533 LMT917535:LMT917545 LMT917547:LMT917583 LMT917585:LMT917649 LMT983009:LMT983069 LMT983071:LMT983081 LMT983083:LMT983119 LMT983121:LMT983185 LWP5:LWP74 LWP76:LWP101 LWP103:LWP145 LWP65505:LWP65565 LWP65567:LWP65577 LWP65579:LWP65615 LWP65617:LWP65681 LWP131041:LWP131101 LWP131103:LWP131113 LWP131115:LWP131151 LWP131153:LWP131217 LWP196577:LWP196637 LWP196639:LWP196649 LWP196651:LWP196687 LWP196689:LWP196753 LWP262113:LWP262173 LWP262175:LWP262185 LWP262187:LWP262223 LWP262225:LWP262289 LWP327649:LWP327709 LWP327711:LWP327721 LWP327723:LWP327759 LWP327761:LWP327825 LWP393185:LWP393245 LWP393247:LWP393257 LWP393259:LWP393295 LWP393297:LWP393361 LWP458721:LWP458781 LWP458783:LWP458793 LWP458795:LWP458831 LWP458833:LWP458897 LWP524257:LWP524317 LWP524319:LWP524329 LWP524331:LWP524367 LWP524369:LWP524433 LWP589793:LWP589853 LWP589855:LWP589865 LWP589867:LWP589903 LWP589905:LWP589969 LWP655329:LWP655389 LWP655391:LWP655401 LWP655403:LWP655439 LWP655441:LWP655505 LWP720865:LWP720925 LWP720927:LWP720937 LWP720939:LWP720975 LWP720977:LWP721041 LWP786401:LWP786461 LWP786463:LWP786473 LWP786475:LWP786511 LWP786513:LWP786577 LWP851937:LWP851997 LWP851999:LWP852009 LWP852011:LWP852047 LWP852049:LWP852113 LWP917473:LWP917533 LWP917535:LWP917545 LWP917547:LWP917583 LWP917585:LWP917649 LWP983009:LWP983069 LWP983071:LWP983081 LWP983083:LWP983119 LWP983121:LWP983185 MGL5:MGL74 MGL76:MGL101 MGL103:MGL145 MGL65505:MGL65565 MGL65567:MGL65577 MGL65579:MGL65615 MGL65617:MGL65681 MGL131041:MGL131101 MGL131103:MGL131113 MGL131115:MGL131151 MGL131153:MGL131217 MGL196577:MGL196637 MGL196639:MGL196649 MGL196651:MGL196687 MGL196689:MGL196753 MGL262113:MGL262173 MGL262175:MGL262185 MGL262187:MGL262223 MGL262225:MGL262289 MGL327649:MGL327709 MGL327711:MGL327721 MGL327723:MGL327759 MGL327761:MGL327825 MGL393185:MGL393245 MGL393247:MGL393257 MGL393259:MGL393295 MGL393297:MGL393361 MGL458721:MGL458781 MGL458783:MGL458793 MGL458795:MGL458831 MGL458833:MGL458897 MGL524257:MGL524317 MGL524319:MGL524329 MGL524331:MGL524367 MGL524369:MGL524433 MGL589793:MGL589853 MGL589855:MGL589865 MGL589867:MGL589903 MGL589905:MGL589969 MGL655329:MGL655389 MGL655391:MGL655401 MGL655403:MGL655439 MGL655441:MGL655505 MGL720865:MGL720925 MGL720927:MGL720937 MGL720939:MGL720975 MGL720977:MGL721041 MGL786401:MGL786461 MGL786463:MGL786473 MGL786475:MGL786511 MGL786513:MGL786577 MGL851937:MGL851997 MGL851999:MGL852009 MGL852011:MGL852047 MGL852049:MGL852113 MGL917473:MGL917533 MGL917535:MGL917545 MGL917547:MGL917583 MGL917585:MGL917649 MGL983009:MGL983069 MGL983071:MGL983081 MGL983083:MGL983119 MGL983121:MGL983185 MQH5:MQH74 MQH76:MQH101 MQH103:MQH145 MQH65505:MQH65565 MQH65567:MQH65577 MQH65579:MQH65615 MQH65617:MQH65681 MQH131041:MQH131101 MQH131103:MQH131113 MQH131115:MQH131151 MQH131153:MQH131217 MQH196577:MQH196637 MQH196639:MQH196649 MQH196651:MQH196687 MQH196689:MQH196753 MQH262113:MQH262173 MQH262175:MQH262185 MQH262187:MQH262223 MQH262225:MQH262289 MQH327649:MQH327709 MQH327711:MQH327721 MQH327723:MQH327759 MQH327761:MQH327825 MQH393185:MQH393245 MQH393247:MQH393257 MQH393259:MQH393295 MQH393297:MQH393361 MQH458721:MQH458781 MQH458783:MQH458793 MQH458795:MQH458831 MQH458833:MQH458897 MQH524257:MQH524317 MQH524319:MQH524329 MQH524331:MQH524367 MQH524369:MQH524433 MQH589793:MQH589853 MQH589855:MQH589865 MQH589867:MQH589903 MQH589905:MQH589969 MQH655329:MQH655389 MQH655391:MQH655401 MQH655403:MQH655439 MQH655441:MQH655505 MQH720865:MQH720925 MQH720927:MQH720937 MQH720939:MQH720975 MQH720977:MQH721041 MQH786401:MQH786461 MQH786463:MQH786473 MQH786475:MQH786511 MQH786513:MQH786577 MQH851937:MQH851997 MQH851999:MQH852009 MQH852011:MQH852047 MQH852049:MQH852113 MQH917473:MQH917533 MQH917535:MQH917545 MQH917547:MQH917583 MQH917585:MQH917649 MQH983009:MQH983069 MQH983071:MQH983081 MQH983083:MQH983119 MQH983121:MQH983185 NAD5:NAD74 NAD76:NAD101 NAD103:NAD145 NAD65505:NAD65565 NAD65567:NAD65577 NAD65579:NAD65615 NAD65617:NAD65681 NAD131041:NAD131101 NAD131103:NAD131113 NAD131115:NAD131151 NAD131153:NAD131217 NAD196577:NAD196637 NAD196639:NAD196649 NAD196651:NAD196687 NAD196689:NAD196753 NAD262113:NAD262173 NAD262175:NAD262185 NAD262187:NAD262223 NAD262225:NAD262289 NAD327649:NAD327709 NAD327711:NAD327721 NAD327723:NAD327759 NAD327761:NAD327825 NAD393185:NAD393245 NAD393247:NAD393257 NAD393259:NAD393295 NAD393297:NAD393361 NAD458721:NAD458781 NAD458783:NAD458793 NAD458795:NAD458831 NAD458833:NAD458897 NAD524257:NAD524317 NAD524319:NAD524329 NAD524331:NAD524367 NAD524369:NAD524433 NAD589793:NAD589853 NAD589855:NAD589865 NAD589867:NAD589903 NAD589905:NAD589969 NAD655329:NAD655389 NAD655391:NAD655401 NAD655403:NAD655439 NAD655441:NAD655505 NAD720865:NAD720925 NAD720927:NAD720937 NAD720939:NAD720975 NAD720977:NAD721041 NAD786401:NAD786461 NAD786463:NAD786473 NAD786475:NAD786511 NAD786513:NAD786577 NAD851937:NAD851997 NAD851999:NAD852009 NAD852011:NAD852047 NAD852049:NAD852113 NAD917473:NAD917533 NAD917535:NAD917545 NAD917547:NAD917583 NAD917585:NAD917649 NAD983009:NAD983069 NAD983071:NAD983081 NAD983083:NAD983119 NAD983121:NAD983185 NJZ5:NJZ74 NJZ76:NJZ101 NJZ103:NJZ145 NJZ65505:NJZ65565 NJZ65567:NJZ65577 NJZ65579:NJZ65615 NJZ65617:NJZ65681 NJZ131041:NJZ131101 NJZ131103:NJZ131113 NJZ131115:NJZ131151 NJZ131153:NJZ131217 NJZ196577:NJZ196637 NJZ196639:NJZ196649 NJZ196651:NJZ196687 NJZ196689:NJZ196753 NJZ262113:NJZ262173 NJZ262175:NJZ262185 NJZ262187:NJZ262223 NJZ262225:NJZ262289 NJZ327649:NJZ327709 NJZ327711:NJZ327721 NJZ327723:NJZ327759 NJZ327761:NJZ327825 NJZ393185:NJZ393245 NJZ393247:NJZ393257 NJZ393259:NJZ393295 NJZ393297:NJZ393361 NJZ458721:NJZ458781 NJZ458783:NJZ458793 NJZ458795:NJZ458831 NJZ458833:NJZ458897 NJZ524257:NJZ524317 NJZ524319:NJZ524329 NJZ524331:NJZ524367 NJZ524369:NJZ524433 NJZ589793:NJZ589853 NJZ589855:NJZ589865 NJZ589867:NJZ589903 NJZ589905:NJZ589969 NJZ655329:NJZ655389 NJZ655391:NJZ655401 NJZ655403:NJZ655439 NJZ655441:NJZ655505 NJZ720865:NJZ720925 NJZ720927:NJZ720937 NJZ720939:NJZ720975 NJZ720977:NJZ721041 NJZ786401:NJZ786461 NJZ786463:NJZ786473 NJZ786475:NJZ786511 NJZ786513:NJZ786577 NJZ851937:NJZ851997 NJZ851999:NJZ852009 NJZ852011:NJZ852047 NJZ852049:NJZ852113 NJZ917473:NJZ917533 NJZ917535:NJZ917545 NJZ917547:NJZ917583 NJZ917585:NJZ917649 NJZ983009:NJZ983069 NJZ983071:NJZ983081 NJZ983083:NJZ983119 NJZ983121:NJZ983185 NTV5:NTV74 NTV76:NTV101 NTV103:NTV145 NTV65505:NTV65565 NTV65567:NTV65577 NTV65579:NTV65615 NTV65617:NTV65681 NTV131041:NTV131101 NTV131103:NTV131113 NTV131115:NTV131151 NTV131153:NTV131217 NTV196577:NTV196637 NTV196639:NTV196649 NTV196651:NTV196687 NTV196689:NTV196753 NTV262113:NTV262173 NTV262175:NTV262185 NTV262187:NTV262223 NTV262225:NTV262289 NTV327649:NTV327709 NTV327711:NTV327721 NTV327723:NTV327759 NTV327761:NTV327825 NTV393185:NTV393245 NTV393247:NTV393257 NTV393259:NTV393295 NTV393297:NTV393361 NTV458721:NTV458781 NTV458783:NTV458793 NTV458795:NTV458831 NTV458833:NTV458897 NTV524257:NTV524317 NTV524319:NTV524329 NTV524331:NTV524367 NTV524369:NTV524433 NTV589793:NTV589853 NTV589855:NTV589865 NTV589867:NTV589903 NTV589905:NTV589969 NTV655329:NTV655389 NTV655391:NTV655401 NTV655403:NTV655439 NTV655441:NTV655505 NTV720865:NTV720925 NTV720927:NTV720937 NTV720939:NTV720975 NTV720977:NTV721041 NTV786401:NTV786461 NTV786463:NTV786473 NTV786475:NTV786511 NTV786513:NTV786577 NTV851937:NTV851997 NTV851999:NTV852009 NTV852011:NTV852047 NTV852049:NTV852113 NTV917473:NTV917533 NTV917535:NTV917545 NTV917547:NTV917583 NTV917585:NTV917649 NTV983009:NTV983069 NTV983071:NTV983081 NTV983083:NTV983119 NTV983121:NTV983185 ODR5:ODR74 ODR76:ODR101 ODR103:ODR145 ODR65505:ODR65565 ODR65567:ODR65577 ODR65579:ODR65615 ODR65617:ODR65681 ODR131041:ODR131101 ODR131103:ODR131113 ODR131115:ODR131151 ODR131153:ODR131217 ODR196577:ODR196637 ODR196639:ODR196649 ODR196651:ODR196687 ODR196689:ODR196753 ODR262113:ODR262173 ODR262175:ODR262185 ODR262187:ODR262223 ODR262225:ODR262289 ODR327649:ODR327709 ODR327711:ODR327721 ODR327723:ODR327759 ODR327761:ODR327825 ODR393185:ODR393245 ODR393247:ODR393257 ODR393259:ODR393295 ODR393297:ODR393361 ODR458721:ODR458781 ODR458783:ODR458793 ODR458795:ODR458831 ODR458833:ODR458897 ODR524257:ODR524317 ODR524319:ODR524329 ODR524331:ODR524367 ODR524369:ODR524433 ODR589793:ODR589853 ODR589855:ODR589865 ODR589867:ODR589903 ODR589905:ODR589969 ODR655329:ODR655389 ODR655391:ODR655401 ODR655403:ODR655439 ODR655441:ODR655505 ODR720865:ODR720925 ODR720927:ODR720937 ODR720939:ODR720975 ODR720977:ODR721041 ODR786401:ODR786461 ODR786463:ODR786473 ODR786475:ODR786511 ODR786513:ODR786577 ODR851937:ODR851997 ODR851999:ODR852009 ODR852011:ODR852047 ODR852049:ODR852113 ODR917473:ODR917533 ODR917535:ODR917545 ODR917547:ODR917583 ODR917585:ODR917649 ODR983009:ODR983069 ODR983071:ODR983081 ODR983083:ODR983119 ODR983121:ODR983185 ONN5:ONN74 ONN76:ONN101 ONN103:ONN145 ONN65505:ONN65565 ONN65567:ONN65577 ONN65579:ONN65615 ONN65617:ONN65681 ONN131041:ONN131101 ONN131103:ONN131113 ONN131115:ONN131151 ONN131153:ONN131217 ONN196577:ONN196637 ONN196639:ONN196649 ONN196651:ONN196687 ONN196689:ONN196753 ONN262113:ONN262173 ONN262175:ONN262185 ONN262187:ONN262223 ONN262225:ONN262289 ONN327649:ONN327709 ONN327711:ONN327721 ONN327723:ONN327759 ONN327761:ONN327825 ONN393185:ONN393245 ONN393247:ONN393257 ONN393259:ONN393295 ONN393297:ONN393361 ONN458721:ONN458781 ONN458783:ONN458793 ONN458795:ONN458831 ONN458833:ONN458897 ONN524257:ONN524317 ONN524319:ONN524329 ONN524331:ONN524367 ONN524369:ONN524433 ONN589793:ONN589853 ONN589855:ONN589865 ONN589867:ONN589903 ONN589905:ONN589969 ONN655329:ONN655389 ONN655391:ONN655401 ONN655403:ONN655439 ONN655441:ONN655505 ONN720865:ONN720925 ONN720927:ONN720937 ONN720939:ONN720975 ONN720977:ONN721041 ONN786401:ONN786461 ONN786463:ONN786473 ONN786475:ONN786511 ONN786513:ONN786577 ONN851937:ONN851997 ONN851999:ONN852009 ONN852011:ONN852047 ONN852049:ONN852113 ONN917473:ONN917533 ONN917535:ONN917545 ONN917547:ONN917583 ONN917585:ONN917649 ONN983009:ONN983069 ONN983071:ONN983081 ONN983083:ONN983119 ONN983121:ONN983185 OXJ5:OXJ74 OXJ76:OXJ101 OXJ103:OXJ145 OXJ65505:OXJ65565 OXJ65567:OXJ65577 OXJ65579:OXJ65615 OXJ65617:OXJ65681 OXJ131041:OXJ131101 OXJ131103:OXJ131113 OXJ131115:OXJ131151 OXJ131153:OXJ131217 OXJ196577:OXJ196637 OXJ196639:OXJ196649 OXJ196651:OXJ196687 OXJ196689:OXJ196753 OXJ262113:OXJ262173 OXJ262175:OXJ262185 OXJ262187:OXJ262223 OXJ262225:OXJ262289 OXJ327649:OXJ327709 OXJ327711:OXJ327721 OXJ327723:OXJ327759 OXJ327761:OXJ327825 OXJ393185:OXJ393245 OXJ393247:OXJ393257 OXJ393259:OXJ393295 OXJ393297:OXJ393361 OXJ458721:OXJ458781 OXJ458783:OXJ458793 OXJ458795:OXJ458831 OXJ458833:OXJ458897 OXJ524257:OXJ524317 OXJ524319:OXJ524329 OXJ524331:OXJ524367 OXJ524369:OXJ524433 OXJ589793:OXJ589853 OXJ589855:OXJ589865 OXJ589867:OXJ589903 OXJ589905:OXJ589969 OXJ655329:OXJ655389 OXJ655391:OXJ655401 OXJ655403:OXJ655439 OXJ655441:OXJ655505 OXJ720865:OXJ720925 OXJ720927:OXJ720937 OXJ720939:OXJ720975 OXJ720977:OXJ721041 OXJ786401:OXJ786461 OXJ786463:OXJ786473 OXJ786475:OXJ786511 OXJ786513:OXJ786577 OXJ851937:OXJ851997 OXJ851999:OXJ852009 OXJ852011:OXJ852047 OXJ852049:OXJ852113 OXJ917473:OXJ917533 OXJ917535:OXJ917545 OXJ917547:OXJ917583 OXJ917585:OXJ917649 OXJ983009:OXJ983069 OXJ983071:OXJ983081 OXJ983083:OXJ983119 OXJ983121:OXJ983185 PHF5:PHF74 PHF76:PHF101 PHF103:PHF145 PHF65505:PHF65565 PHF65567:PHF65577 PHF65579:PHF65615 PHF65617:PHF65681 PHF131041:PHF131101 PHF131103:PHF131113 PHF131115:PHF131151 PHF131153:PHF131217 PHF196577:PHF196637 PHF196639:PHF196649 PHF196651:PHF196687 PHF196689:PHF196753 PHF262113:PHF262173 PHF262175:PHF262185 PHF262187:PHF262223 PHF262225:PHF262289 PHF327649:PHF327709 PHF327711:PHF327721 PHF327723:PHF327759 PHF327761:PHF327825 PHF393185:PHF393245 PHF393247:PHF393257 PHF393259:PHF393295 PHF393297:PHF393361 PHF458721:PHF458781 PHF458783:PHF458793 PHF458795:PHF458831 PHF458833:PHF458897 PHF524257:PHF524317 PHF524319:PHF524329 PHF524331:PHF524367 PHF524369:PHF524433 PHF589793:PHF589853 PHF589855:PHF589865 PHF589867:PHF589903 PHF589905:PHF589969 PHF655329:PHF655389 PHF655391:PHF655401 PHF655403:PHF655439 PHF655441:PHF655505 PHF720865:PHF720925 PHF720927:PHF720937 PHF720939:PHF720975 PHF720977:PHF721041 PHF786401:PHF786461 PHF786463:PHF786473 PHF786475:PHF786511 PHF786513:PHF786577 PHF851937:PHF851997 PHF851999:PHF852009 PHF852011:PHF852047 PHF852049:PHF852113 PHF917473:PHF917533 PHF917535:PHF917545 PHF917547:PHF917583 PHF917585:PHF917649 PHF983009:PHF983069 PHF983071:PHF983081 PHF983083:PHF983119 PHF983121:PHF983185 PRB5:PRB74 PRB76:PRB101 PRB103:PRB145 PRB65505:PRB65565 PRB65567:PRB65577 PRB65579:PRB65615 PRB65617:PRB65681 PRB131041:PRB131101 PRB131103:PRB131113 PRB131115:PRB131151 PRB131153:PRB131217 PRB196577:PRB196637 PRB196639:PRB196649 PRB196651:PRB196687 PRB196689:PRB196753 PRB262113:PRB262173 PRB262175:PRB262185 PRB262187:PRB262223 PRB262225:PRB262289 PRB327649:PRB327709 PRB327711:PRB327721 PRB327723:PRB327759 PRB327761:PRB327825 PRB393185:PRB393245 PRB393247:PRB393257 PRB393259:PRB393295 PRB393297:PRB393361 PRB458721:PRB458781 PRB458783:PRB458793 PRB458795:PRB458831 PRB458833:PRB458897 PRB524257:PRB524317 PRB524319:PRB524329 PRB524331:PRB524367 PRB524369:PRB524433 PRB589793:PRB589853 PRB589855:PRB589865 PRB589867:PRB589903 PRB589905:PRB589969 PRB655329:PRB655389 PRB655391:PRB655401 PRB655403:PRB655439 PRB655441:PRB655505 PRB720865:PRB720925 PRB720927:PRB720937 PRB720939:PRB720975 PRB720977:PRB721041 PRB786401:PRB786461 PRB786463:PRB786473 PRB786475:PRB786511 PRB786513:PRB786577 PRB851937:PRB851997 PRB851999:PRB852009 PRB852011:PRB852047 PRB852049:PRB852113 PRB917473:PRB917533 PRB917535:PRB917545 PRB917547:PRB917583 PRB917585:PRB917649 PRB983009:PRB983069 PRB983071:PRB983081 PRB983083:PRB983119 PRB983121:PRB983185 QAX5:QAX74 QAX76:QAX101 QAX103:QAX145 QAX65505:QAX65565 QAX65567:QAX65577 QAX65579:QAX65615 QAX65617:QAX65681 QAX131041:QAX131101 QAX131103:QAX131113 QAX131115:QAX131151 QAX131153:QAX131217 QAX196577:QAX196637 QAX196639:QAX196649 QAX196651:QAX196687 QAX196689:QAX196753 QAX262113:QAX262173 QAX262175:QAX262185 QAX262187:QAX262223 QAX262225:QAX262289 QAX327649:QAX327709 QAX327711:QAX327721 QAX327723:QAX327759 QAX327761:QAX327825 QAX393185:QAX393245 QAX393247:QAX393257 QAX393259:QAX393295 QAX393297:QAX393361 QAX458721:QAX458781 QAX458783:QAX458793 QAX458795:QAX458831 QAX458833:QAX458897 QAX524257:QAX524317 QAX524319:QAX524329 QAX524331:QAX524367 QAX524369:QAX524433 QAX589793:QAX589853 QAX589855:QAX589865 QAX589867:QAX589903 QAX589905:QAX589969 QAX655329:QAX655389 QAX655391:QAX655401 QAX655403:QAX655439 QAX655441:QAX655505 QAX720865:QAX720925 QAX720927:QAX720937 QAX720939:QAX720975 QAX720977:QAX721041 QAX786401:QAX786461 QAX786463:QAX786473 QAX786475:QAX786511 QAX786513:QAX786577 QAX851937:QAX851997 QAX851999:QAX852009 QAX852011:QAX852047 QAX852049:QAX852113 QAX917473:QAX917533 QAX917535:QAX917545 QAX917547:QAX917583 QAX917585:QAX917649 QAX983009:QAX983069 QAX983071:QAX983081 QAX983083:QAX983119 QAX983121:QAX983185 QKT5:QKT74 QKT76:QKT101 QKT103:QKT145 QKT65505:QKT65565 QKT65567:QKT65577 QKT65579:QKT65615 QKT65617:QKT65681 QKT131041:QKT131101 QKT131103:QKT131113 QKT131115:QKT131151 QKT131153:QKT131217 QKT196577:QKT196637 QKT196639:QKT196649 QKT196651:QKT196687 QKT196689:QKT196753 QKT262113:QKT262173 QKT262175:QKT262185 QKT262187:QKT262223 QKT262225:QKT262289 QKT327649:QKT327709 QKT327711:QKT327721 QKT327723:QKT327759 QKT327761:QKT327825 QKT393185:QKT393245 QKT393247:QKT393257 QKT393259:QKT393295 QKT393297:QKT393361 QKT458721:QKT458781 QKT458783:QKT458793 QKT458795:QKT458831 QKT458833:QKT458897 QKT524257:QKT524317 QKT524319:QKT524329 QKT524331:QKT524367 QKT524369:QKT524433 QKT589793:QKT589853 QKT589855:QKT589865 QKT589867:QKT589903 QKT589905:QKT589969 QKT655329:QKT655389 QKT655391:QKT655401 QKT655403:QKT655439 QKT655441:QKT655505 QKT720865:QKT720925 QKT720927:QKT720937 QKT720939:QKT720975 QKT720977:QKT721041 QKT786401:QKT786461 QKT786463:QKT786473 QKT786475:QKT786511 QKT786513:QKT786577 QKT851937:QKT851997 QKT851999:QKT852009 QKT852011:QKT852047 QKT852049:QKT852113 QKT917473:QKT917533 QKT917535:QKT917545 QKT917547:QKT917583 QKT917585:QKT917649 QKT983009:QKT983069 QKT983071:QKT983081 QKT983083:QKT983119 QKT983121:QKT983185 QUP5:QUP74 QUP76:QUP101 QUP103:QUP145 QUP65505:QUP65565 QUP65567:QUP65577 QUP65579:QUP65615 QUP65617:QUP65681 QUP131041:QUP131101 QUP131103:QUP131113 QUP131115:QUP131151 QUP131153:QUP131217 QUP196577:QUP196637 QUP196639:QUP196649 QUP196651:QUP196687 QUP196689:QUP196753 QUP262113:QUP262173 QUP262175:QUP262185 QUP262187:QUP262223 QUP262225:QUP262289 QUP327649:QUP327709 QUP327711:QUP327721 QUP327723:QUP327759 QUP327761:QUP327825 QUP393185:QUP393245 QUP393247:QUP393257 QUP393259:QUP393295 QUP393297:QUP393361 QUP458721:QUP458781 QUP458783:QUP458793 QUP458795:QUP458831 QUP458833:QUP458897 QUP524257:QUP524317 QUP524319:QUP524329 QUP524331:QUP524367 QUP524369:QUP524433 QUP589793:QUP589853 QUP589855:QUP589865 QUP589867:QUP589903 QUP589905:QUP589969 QUP655329:QUP655389 QUP655391:QUP655401 QUP655403:QUP655439 QUP655441:QUP655505 QUP720865:QUP720925 QUP720927:QUP720937 QUP720939:QUP720975 QUP720977:QUP721041 QUP786401:QUP786461 QUP786463:QUP786473 QUP786475:QUP786511 QUP786513:QUP786577 QUP851937:QUP851997 QUP851999:QUP852009 QUP852011:QUP852047 QUP852049:QUP852113 QUP917473:QUP917533 QUP917535:QUP917545 QUP917547:QUP917583 QUP917585:QUP917649 QUP983009:QUP983069 QUP983071:QUP983081 QUP983083:QUP983119 QUP983121:QUP983185 REL5:REL74 REL76:REL101 REL103:REL145 REL65505:REL65565 REL65567:REL65577 REL65579:REL65615 REL65617:REL65681 REL131041:REL131101 REL131103:REL131113 REL131115:REL131151 REL131153:REL131217 REL196577:REL196637 REL196639:REL196649 REL196651:REL196687 REL196689:REL196753 REL262113:REL262173 REL262175:REL262185 REL262187:REL262223 REL262225:REL262289 REL327649:REL327709 REL327711:REL327721 REL327723:REL327759 REL327761:REL327825 REL393185:REL393245 REL393247:REL393257 REL393259:REL393295 REL393297:REL393361 REL458721:REL458781 REL458783:REL458793 REL458795:REL458831 REL458833:REL458897 REL524257:REL524317 REL524319:REL524329 REL524331:REL524367 REL524369:REL524433 REL589793:REL589853 REL589855:REL589865 REL589867:REL589903 REL589905:REL589969 REL655329:REL655389 REL655391:REL655401 REL655403:REL655439 REL655441:REL655505 REL720865:REL720925 REL720927:REL720937 REL720939:REL720975 REL720977:REL721041 REL786401:REL786461 REL786463:REL786473 REL786475:REL786511 REL786513:REL786577 REL851937:REL851997 REL851999:REL852009 REL852011:REL852047 REL852049:REL852113 REL917473:REL917533 REL917535:REL917545 REL917547:REL917583 REL917585:REL917649 REL983009:REL983069 REL983071:REL983081 REL983083:REL983119 REL983121:REL983185 ROH5:ROH74 ROH76:ROH101 ROH103:ROH145 ROH65505:ROH65565 ROH65567:ROH65577 ROH65579:ROH65615 ROH65617:ROH65681 ROH131041:ROH131101 ROH131103:ROH131113 ROH131115:ROH131151 ROH131153:ROH131217 ROH196577:ROH196637 ROH196639:ROH196649 ROH196651:ROH196687 ROH196689:ROH196753 ROH262113:ROH262173 ROH262175:ROH262185 ROH262187:ROH262223 ROH262225:ROH262289 ROH327649:ROH327709 ROH327711:ROH327721 ROH327723:ROH327759 ROH327761:ROH327825 ROH393185:ROH393245 ROH393247:ROH393257 ROH393259:ROH393295 ROH393297:ROH393361 ROH458721:ROH458781 ROH458783:ROH458793 ROH458795:ROH458831 ROH458833:ROH458897 ROH524257:ROH524317 ROH524319:ROH524329 ROH524331:ROH524367 ROH524369:ROH524433 ROH589793:ROH589853 ROH589855:ROH589865 ROH589867:ROH589903 ROH589905:ROH589969 ROH655329:ROH655389 ROH655391:ROH655401 ROH655403:ROH655439 ROH655441:ROH655505 ROH720865:ROH720925 ROH720927:ROH720937 ROH720939:ROH720975 ROH720977:ROH721041 ROH786401:ROH786461 ROH786463:ROH786473 ROH786475:ROH786511 ROH786513:ROH786577 ROH851937:ROH851997 ROH851999:ROH852009 ROH852011:ROH852047 ROH852049:ROH852113 ROH917473:ROH917533 ROH917535:ROH917545 ROH917547:ROH917583 ROH917585:ROH917649 ROH983009:ROH983069 ROH983071:ROH983081 ROH983083:ROH983119 ROH983121:ROH983185 RYD5:RYD74 RYD76:RYD101 RYD103:RYD145 RYD65505:RYD65565 RYD65567:RYD65577 RYD65579:RYD65615 RYD65617:RYD65681 RYD131041:RYD131101 RYD131103:RYD131113 RYD131115:RYD131151 RYD131153:RYD131217 RYD196577:RYD196637 RYD196639:RYD196649 RYD196651:RYD196687 RYD196689:RYD196753 RYD262113:RYD262173 RYD262175:RYD262185 RYD262187:RYD262223 RYD262225:RYD262289 RYD327649:RYD327709 RYD327711:RYD327721 RYD327723:RYD327759 RYD327761:RYD327825 RYD393185:RYD393245 RYD393247:RYD393257 RYD393259:RYD393295 RYD393297:RYD393361 RYD458721:RYD458781 RYD458783:RYD458793 RYD458795:RYD458831 RYD458833:RYD458897 RYD524257:RYD524317 RYD524319:RYD524329 RYD524331:RYD524367 RYD524369:RYD524433 RYD589793:RYD589853 RYD589855:RYD589865 RYD589867:RYD589903 RYD589905:RYD589969 RYD655329:RYD655389 RYD655391:RYD655401 RYD655403:RYD655439 RYD655441:RYD655505 RYD720865:RYD720925 RYD720927:RYD720937 RYD720939:RYD720975 RYD720977:RYD721041 RYD786401:RYD786461 RYD786463:RYD786473 RYD786475:RYD786511 RYD786513:RYD786577 RYD851937:RYD851997 RYD851999:RYD852009 RYD852011:RYD852047 RYD852049:RYD852113 RYD917473:RYD917533 RYD917535:RYD917545 RYD917547:RYD917583 RYD917585:RYD917649 RYD983009:RYD983069 RYD983071:RYD983081 RYD983083:RYD983119 RYD983121:RYD983185 SHZ5:SHZ74 SHZ76:SHZ101 SHZ103:SHZ145 SHZ65505:SHZ65565 SHZ65567:SHZ65577 SHZ65579:SHZ65615 SHZ65617:SHZ65681 SHZ131041:SHZ131101 SHZ131103:SHZ131113 SHZ131115:SHZ131151 SHZ131153:SHZ131217 SHZ196577:SHZ196637 SHZ196639:SHZ196649 SHZ196651:SHZ196687 SHZ196689:SHZ196753 SHZ262113:SHZ262173 SHZ262175:SHZ262185 SHZ262187:SHZ262223 SHZ262225:SHZ262289 SHZ327649:SHZ327709 SHZ327711:SHZ327721 SHZ327723:SHZ327759 SHZ327761:SHZ327825 SHZ393185:SHZ393245 SHZ393247:SHZ393257 SHZ393259:SHZ393295 SHZ393297:SHZ393361 SHZ458721:SHZ458781 SHZ458783:SHZ458793 SHZ458795:SHZ458831 SHZ458833:SHZ458897 SHZ524257:SHZ524317 SHZ524319:SHZ524329 SHZ524331:SHZ524367 SHZ524369:SHZ524433 SHZ589793:SHZ589853 SHZ589855:SHZ589865 SHZ589867:SHZ589903 SHZ589905:SHZ589969 SHZ655329:SHZ655389 SHZ655391:SHZ655401 SHZ655403:SHZ655439 SHZ655441:SHZ655505 SHZ720865:SHZ720925 SHZ720927:SHZ720937 SHZ720939:SHZ720975 SHZ720977:SHZ721041 SHZ786401:SHZ786461 SHZ786463:SHZ786473 SHZ786475:SHZ786511 SHZ786513:SHZ786577 SHZ851937:SHZ851997 SHZ851999:SHZ852009 SHZ852011:SHZ852047 SHZ852049:SHZ852113 SHZ917473:SHZ917533 SHZ917535:SHZ917545 SHZ917547:SHZ917583 SHZ917585:SHZ917649 SHZ983009:SHZ983069 SHZ983071:SHZ983081 SHZ983083:SHZ983119 SHZ983121:SHZ983185 SRV5:SRV74 SRV76:SRV101 SRV103:SRV145 SRV65505:SRV65565 SRV65567:SRV65577 SRV65579:SRV65615 SRV65617:SRV65681 SRV131041:SRV131101 SRV131103:SRV131113 SRV131115:SRV131151 SRV131153:SRV131217 SRV196577:SRV196637 SRV196639:SRV196649 SRV196651:SRV196687 SRV196689:SRV196753 SRV262113:SRV262173 SRV262175:SRV262185 SRV262187:SRV262223 SRV262225:SRV262289 SRV327649:SRV327709 SRV327711:SRV327721 SRV327723:SRV327759 SRV327761:SRV327825 SRV393185:SRV393245 SRV393247:SRV393257 SRV393259:SRV393295 SRV393297:SRV393361 SRV458721:SRV458781 SRV458783:SRV458793 SRV458795:SRV458831 SRV458833:SRV458897 SRV524257:SRV524317 SRV524319:SRV524329 SRV524331:SRV524367 SRV524369:SRV524433 SRV589793:SRV589853 SRV589855:SRV589865 SRV589867:SRV589903 SRV589905:SRV589969 SRV655329:SRV655389 SRV655391:SRV655401 SRV655403:SRV655439 SRV655441:SRV655505 SRV720865:SRV720925 SRV720927:SRV720937 SRV720939:SRV720975 SRV720977:SRV721041 SRV786401:SRV786461 SRV786463:SRV786473 SRV786475:SRV786511 SRV786513:SRV786577 SRV851937:SRV851997 SRV851999:SRV852009 SRV852011:SRV852047 SRV852049:SRV852113 SRV917473:SRV917533 SRV917535:SRV917545 SRV917547:SRV917583 SRV917585:SRV917649 SRV983009:SRV983069 SRV983071:SRV983081 SRV983083:SRV983119 SRV983121:SRV983185 TBR5:TBR74 TBR76:TBR101 TBR103:TBR145 TBR65505:TBR65565 TBR65567:TBR65577 TBR65579:TBR65615 TBR65617:TBR65681 TBR131041:TBR131101 TBR131103:TBR131113 TBR131115:TBR131151 TBR131153:TBR131217 TBR196577:TBR196637 TBR196639:TBR196649 TBR196651:TBR196687 TBR196689:TBR196753 TBR262113:TBR262173 TBR262175:TBR262185 TBR262187:TBR262223 TBR262225:TBR262289 TBR327649:TBR327709 TBR327711:TBR327721 TBR327723:TBR327759 TBR327761:TBR327825 TBR393185:TBR393245 TBR393247:TBR393257 TBR393259:TBR393295 TBR393297:TBR393361 TBR458721:TBR458781 TBR458783:TBR458793 TBR458795:TBR458831 TBR458833:TBR458897 TBR524257:TBR524317 TBR524319:TBR524329 TBR524331:TBR524367 TBR524369:TBR524433 TBR589793:TBR589853 TBR589855:TBR589865 TBR589867:TBR589903 TBR589905:TBR589969 TBR655329:TBR655389 TBR655391:TBR655401 TBR655403:TBR655439 TBR655441:TBR655505 TBR720865:TBR720925 TBR720927:TBR720937 TBR720939:TBR720975 TBR720977:TBR721041 TBR786401:TBR786461 TBR786463:TBR786473 TBR786475:TBR786511 TBR786513:TBR786577 TBR851937:TBR851997 TBR851999:TBR852009 TBR852011:TBR852047 TBR852049:TBR852113 TBR917473:TBR917533 TBR917535:TBR917545 TBR917547:TBR917583 TBR917585:TBR917649 TBR983009:TBR983069 TBR983071:TBR983081 TBR983083:TBR983119 TBR983121:TBR983185 TLN5:TLN74 TLN76:TLN101 TLN103:TLN145 TLN65505:TLN65565 TLN65567:TLN65577 TLN65579:TLN65615 TLN65617:TLN65681 TLN131041:TLN131101 TLN131103:TLN131113 TLN131115:TLN131151 TLN131153:TLN131217 TLN196577:TLN196637 TLN196639:TLN196649 TLN196651:TLN196687 TLN196689:TLN196753 TLN262113:TLN262173 TLN262175:TLN262185 TLN262187:TLN262223 TLN262225:TLN262289 TLN327649:TLN327709 TLN327711:TLN327721 TLN327723:TLN327759 TLN327761:TLN327825 TLN393185:TLN393245 TLN393247:TLN393257 TLN393259:TLN393295 TLN393297:TLN393361 TLN458721:TLN458781 TLN458783:TLN458793 TLN458795:TLN458831 TLN458833:TLN458897 TLN524257:TLN524317 TLN524319:TLN524329 TLN524331:TLN524367 TLN524369:TLN524433 TLN589793:TLN589853 TLN589855:TLN589865 TLN589867:TLN589903 TLN589905:TLN589969 TLN655329:TLN655389 TLN655391:TLN655401 TLN655403:TLN655439 TLN655441:TLN655505 TLN720865:TLN720925 TLN720927:TLN720937 TLN720939:TLN720975 TLN720977:TLN721041 TLN786401:TLN786461 TLN786463:TLN786473 TLN786475:TLN786511 TLN786513:TLN786577 TLN851937:TLN851997 TLN851999:TLN852009 TLN852011:TLN852047 TLN852049:TLN852113 TLN917473:TLN917533 TLN917535:TLN917545 TLN917547:TLN917583 TLN917585:TLN917649 TLN983009:TLN983069 TLN983071:TLN983081 TLN983083:TLN983119 TLN983121:TLN983185 TVJ5:TVJ74 TVJ76:TVJ101 TVJ103:TVJ145 TVJ65505:TVJ65565 TVJ65567:TVJ65577 TVJ65579:TVJ65615 TVJ65617:TVJ65681 TVJ131041:TVJ131101 TVJ131103:TVJ131113 TVJ131115:TVJ131151 TVJ131153:TVJ131217 TVJ196577:TVJ196637 TVJ196639:TVJ196649 TVJ196651:TVJ196687 TVJ196689:TVJ196753 TVJ262113:TVJ262173 TVJ262175:TVJ262185 TVJ262187:TVJ262223 TVJ262225:TVJ262289 TVJ327649:TVJ327709 TVJ327711:TVJ327721 TVJ327723:TVJ327759 TVJ327761:TVJ327825 TVJ393185:TVJ393245 TVJ393247:TVJ393257 TVJ393259:TVJ393295 TVJ393297:TVJ393361 TVJ458721:TVJ458781 TVJ458783:TVJ458793 TVJ458795:TVJ458831 TVJ458833:TVJ458897 TVJ524257:TVJ524317 TVJ524319:TVJ524329 TVJ524331:TVJ524367 TVJ524369:TVJ524433 TVJ589793:TVJ589853 TVJ589855:TVJ589865 TVJ589867:TVJ589903 TVJ589905:TVJ589969 TVJ655329:TVJ655389 TVJ655391:TVJ655401 TVJ655403:TVJ655439 TVJ655441:TVJ655505 TVJ720865:TVJ720925 TVJ720927:TVJ720937 TVJ720939:TVJ720975 TVJ720977:TVJ721041 TVJ786401:TVJ786461 TVJ786463:TVJ786473 TVJ786475:TVJ786511 TVJ786513:TVJ786577 TVJ851937:TVJ851997 TVJ851999:TVJ852009 TVJ852011:TVJ852047 TVJ852049:TVJ852113 TVJ917473:TVJ917533 TVJ917535:TVJ917545 TVJ917547:TVJ917583 TVJ917585:TVJ917649 TVJ983009:TVJ983069 TVJ983071:TVJ983081 TVJ983083:TVJ983119 TVJ983121:TVJ983185 UFF5:UFF74 UFF76:UFF101 UFF103:UFF145 UFF65505:UFF65565 UFF65567:UFF65577 UFF65579:UFF65615 UFF65617:UFF65681 UFF131041:UFF131101 UFF131103:UFF131113 UFF131115:UFF131151 UFF131153:UFF131217 UFF196577:UFF196637 UFF196639:UFF196649 UFF196651:UFF196687 UFF196689:UFF196753 UFF262113:UFF262173 UFF262175:UFF262185 UFF262187:UFF262223 UFF262225:UFF262289 UFF327649:UFF327709 UFF327711:UFF327721 UFF327723:UFF327759 UFF327761:UFF327825 UFF393185:UFF393245 UFF393247:UFF393257 UFF393259:UFF393295 UFF393297:UFF393361 UFF458721:UFF458781 UFF458783:UFF458793 UFF458795:UFF458831 UFF458833:UFF458897 UFF524257:UFF524317 UFF524319:UFF524329 UFF524331:UFF524367 UFF524369:UFF524433 UFF589793:UFF589853 UFF589855:UFF589865 UFF589867:UFF589903 UFF589905:UFF589969 UFF655329:UFF655389 UFF655391:UFF655401 UFF655403:UFF655439 UFF655441:UFF655505 UFF720865:UFF720925 UFF720927:UFF720937 UFF720939:UFF720975 UFF720977:UFF721041 UFF786401:UFF786461 UFF786463:UFF786473 UFF786475:UFF786511 UFF786513:UFF786577 UFF851937:UFF851997 UFF851999:UFF852009 UFF852011:UFF852047 UFF852049:UFF852113 UFF917473:UFF917533 UFF917535:UFF917545 UFF917547:UFF917583 UFF917585:UFF917649 UFF983009:UFF983069 UFF983071:UFF983081 UFF983083:UFF983119 UFF983121:UFF983185 UPB5:UPB74 UPB76:UPB101 UPB103:UPB145 UPB65505:UPB65565 UPB65567:UPB65577 UPB65579:UPB65615 UPB65617:UPB65681 UPB131041:UPB131101 UPB131103:UPB131113 UPB131115:UPB131151 UPB131153:UPB131217 UPB196577:UPB196637 UPB196639:UPB196649 UPB196651:UPB196687 UPB196689:UPB196753 UPB262113:UPB262173 UPB262175:UPB262185 UPB262187:UPB262223 UPB262225:UPB262289 UPB327649:UPB327709 UPB327711:UPB327721 UPB327723:UPB327759 UPB327761:UPB327825 UPB393185:UPB393245 UPB393247:UPB393257 UPB393259:UPB393295 UPB393297:UPB393361 UPB458721:UPB458781 UPB458783:UPB458793 UPB458795:UPB458831 UPB458833:UPB458897 UPB524257:UPB524317 UPB524319:UPB524329 UPB524331:UPB524367 UPB524369:UPB524433 UPB589793:UPB589853 UPB589855:UPB589865 UPB589867:UPB589903 UPB589905:UPB589969 UPB655329:UPB655389 UPB655391:UPB655401 UPB655403:UPB655439 UPB655441:UPB655505 UPB720865:UPB720925 UPB720927:UPB720937 UPB720939:UPB720975 UPB720977:UPB721041 UPB786401:UPB786461 UPB786463:UPB786473 UPB786475:UPB786511 UPB786513:UPB786577 UPB851937:UPB851997 UPB851999:UPB852009 UPB852011:UPB852047 UPB852049:UPB852113 UPB917473:UPB917533 UPB917535:UPB917545 UPB917547:UPB917583 UPB917585:UPB917649 UPB983009:UPB983069 UPB983071:UPB983081 UPB983083:UPB983119 UPB983121:UPB983185 UYX5:UYX74 UYX76:UYX101 UYX103:UYX145 UYX65505:UYX65565 UYX65567:UYX65577 UYX65579:UYX65615 UYX65617:UYX65681 UYX131041:UYX131101 UYX131103:UYX131113 UYX131115:UYX131151 UYX131153:UYX131217 UYX196577:UYX196637 UYX196639:UYX196649 UYX196651:UYX196687 UYX196689:UYX196753 UYX262113:UYX262173 UYX262175:UYX262185 UYX262187:UYX262223 UYX262225:UYX262289 UYX327649:UYX327709 UYX327711:UYX327721 UYX327723:UYX327759 UYX327761:UYX327825 UYX393185:UYX393245 UYX393247:UYX393257 UYX393259:UYX393295 UYX393297:UYX393361 UYX458721:UYX458781 UYX458783:UYX458793 UYX458795:UYX458831 UYX458833:UYX458897 UYX524257:UYX524317 UYX524319:UYX524329 UYX524331:UYX524367 UYX524369:UYX524433 UYX589793:UYX589853 UYX589855:UYX589865 UYX589867:UYX589903 UYX589905:UYX589969 UYX655329:UYX655389 UYX655391:UYX655401 UYX655403:UYX655439 UYX655441:UYX655505 UYX720865:UYX720925 UYX720927:UYX720937 UYX720939:UYX720975 UYX720977:UYX721041 UYX786401:UYX786461 UYX786463:UYX786473 UYX786475:UYX786511 UYX786513:UYX786577 UYX851937:UYX851997 UYX851999:UYX852009 UYX852011:UYX852047 UYX852049:UYX852113 UYX917473:UYX917533 UYX917535:UYX917545 UYX917547:UYX917583 UYX917585:UYX917649 UYX983009:UYX983069 UYX983071:UYX983081 UYX983083:UYX983119 UYX983121:UYX983185 VIT5:VIT74 VIT76:VIT101 VIT103:VIT145 VIT65505:VIT65565 VIT65567:VIT65577 VIT65579:VIT65615 VIT65617:VIT65681 VIT131041:VIT131101 VIT131103:VIT131113 VIT131115:VIT131151 VIT131153:VIT131217 VIT196577:VIT196637 VIT196639:VIT196649 VIT196651:VIT196687 VIT196689:VIT196753 VIT262113:VIT262173 VIT262175:VIT262185 VIT262187:VIT262223 VIT262225:VIT262289 VIT327649:VIT327709 VIT327711:VIT327721 VIT327723:VIT327759 VIT327761:VIT327825 VIT393185:VIT393245 VIT393247:VIT393257 VIT393259:VIT393295 VIT393297:VIT393361 VIT458721:VIT458781 VIT458783:VIT458793 VIT458795:VIT458831 VIT458833:VIT458897 VIT524257:VIT524317 VIT524319:VIT524329 VIT524331:VIT524367 VIT524369:VIT524433 VIT589793:VIT589853 VIT589855:VIT589865 VIT589867:VIT589903 VIT589905:VIT589969 VIT655329:VIT655389 VIT655391:VIT655401 VIT655403:VIT655439 VIT655441:VIT655505 VIT720865:VIT720925 VIT720927:VIT720937 VIT720939:VIT720975 VIT720977:VIT721041 VIT786401:VIT786461 VIT786463:VIT786473 VIT786475:VIT786511 VIT786513:VIT786577 VIT851937:VIT851997 VIT851999:VIT852009 VIT852011:VIT852047 VIT852049:VIT852113 VIT917473:VIT917533 VIT917535:VIT917545 VIT917547:VIT917583 VIT917585:VIT917649 VIT983009:VIT983069 VIT983071:VIT983081 VIT983083:VIT983119 VIT983121:VIT983185 VSP5:VSP74 VSP76:VSP101 VSP103:VSP145 VSP65505:VSP65565 VSP65567:VSP65577 VSP65579:VSP65615 VSP65617:VSP65681 VSP131041:VSP131101 VSP131103:VSP131113 VSP131115:VSP131151 VSP131153:VSP131217 VSP196577:VSP196637 VSP196639:VSP196649 VSP196651:VSP196687 VSP196689:VSP196753 VSP262113:VSP262173 VSP262175:VSP262185 VSP262187:VSP262223 VSP262225:VSP262289 VSP327649:VSP327709 VSP327711:VSP327721 VSP327723:VSP327759 VSP327761:VSP327825 VSP393185:VSP393245 VSP393247:VSP393257 VSP393259:VSP393295 VSP393297:VSP393361 VSP458721:VSP458781 VSP458783:VSP458793 VSP458795:VSP458831 VSP458833:VSP458897 VSP524257:VSP524317 VSP524319:VSP524329 VSP524331:VSP524367 VSP524369:VSP524433 VSP589793:VSP589853 VSP589855:VSP589865 VSP589867:VSP589903 VSP589905:VSP589969 VSP655329:VSP655389 VSP655391:VSP655401 VSP655403:VSP655439 VSP655441:VSP655505 VSP720865:VSP720925 VSP720927:VSP720937 VSP720939:VSP720975 VSP720977:VSP721041 VSP786401:VSP786461 VSP786463:VSP786473 VSP786475:VSP786511 VSP786513:VSP786577 VSP851937:VSP851997 VSP851999:VSP852009 VSP852011:VSP852047 VSP852049:VSP852113 VSP917473:VSP917533 VSP917535:VSP917545 VSP917547:VSP917583 VSP917585:VSP917649 VSP983009:VSP983069 VSP983071:VSP983081 VSP983083:VSP983119 VSP983121:VSP983185 WCL5:WCL74 WCL76:WCL101 WCL103:WCL145 WCL65505:WCL65565 WCL65567:WCL65577 WCL65579:WCL65615 WCL65617:WCL65681 WCL131041:WCL131101 WCL131103:WCL131113 WCL131115:WCL131151 WCL131153:WCL131217 WCL196577:WCL196637 WCL196639:WCL196649 WCL196651:WCL196687 WCL196689:WCL196753 WCL262113:WCL262173 WCL262175:WCL262185 WCL262187:WCL262223 WCL262225:WCL262289 WCL327649:WCL327709 WCL327711:WCL327721 WCL327723:WCL327759 WCL327761:WCL327825 WCL393185:WCL393245 WCL393247:WCL393257 WCL393259:WCL393295 WCL393297:WCL393361 WCL458721:WCL458781 WCL458783:WCL458793 WCL458795:WCL458831 WCL458833:WCL458897 WCL524257:WCL524317 WCL524319:WCL524329 WCL524331:WCL524367 WCL524369:WCL524433 WCL589793:WCL589853 WCL589855:WCL589865 WCL589867:WCL589903 WCL589905:WCL589969 WCL655329:WCL655389 WCL655391:WCL655401 WCL655403:WCL655439 WCL655441:WCL655505 WCL720865:WCL720925 WCL720927:WCL720937 WCL720939:WCL720975 WCL720977:WCL721041 WCL786401:WCL786461 WCL786463:WCL786473 WCL786475:WCL786511 WCL786513:WCL786577 WCL851937:WCL851997 WCL851999:WCL852009 WCL852011:WCL852047 WCL852049:WCL852113 WCL917473:WCL917533 WCL917535:WCL917545 WCL917547:WCL917583 WCL917585:WCL917649 WCL983009:WCL983069 WCL983071:WCL983081 WCL983083:WCL983119 WCL983121:WCL983185 WMH5:WMH74 WMH76:WMH101 WMH103:WMH145 WMH65505:WMH65565 WMH65567:WMH65577 WMH65579:WMH65615 WMH65617:WMH65681 WMH131041:WMH131101 WMH131103:WMH131113 WMH131115:WMH131151 WMH131153:WMH131217 WMH196577:WMH196637 WMH196639:WMH196649 WMH196651:WMH196687 WMH196689:WMH196753 WMH262113:WMH262173 WMH262175:WMH262185 WMH262187:WMH262223 WMH262225:WMH262289 WMH327649:WMH327709 WMH327711:WMH327721 WMH327723:WMH327759 WMH327761:WMH327825 WMH393185:WMH393245 WMH393247:WMH393257 WMH393259:WMH393295 WMH393297:WMH393361 WMH458721:WMH458781 WMH458783:WMH458793 WMH458795:WMH458831 WMH458833:WMH458897 WMH524257:WMH524317 WMH524319:WMH524329 WMH524331:WMH524367 WMH524369:WMH524433 WMH589793:WMH589853 WMH589855:WMH589865 WMH589867:WMH589903 WMH589905:WMH589969 WMH655329:WMH655389 WMH655391:WMH655401 WMH655403:WMH655439 WMH655441:WMH655505 WMH720865:WMH720925 WMH720927:WMH720937 WMH720939:WMH720975 WMH720977:WMH721041 WMH786401:WMH786461 WMH786463:WMH786473 WMH786475:WMH786511 WMH786513:WMH786577 WMH851937:WMH851997 WMH851999:WMH852009 WMH852011:WMH852047 WMH852049:WMH852113 WMH917473:WMH917533 WMH917535:WMH917545 WMH917547:WMH917583 WMH917585:WMH917649 WMH983009:WMH983069 WMH983071:WMH983081 WMH983083:WMH983119 WMH983121:WMH983185 WWD5:WWD74 WWD76:WWD101 WWD103:WWD145 WWD65505:WWD65565 WWD65567:WWD65577 WWD65579:WWD65615 WWD65617:WWD65681 WWD131041:WWD131101 WWD131103:WWD131113 WWD131115:WWD131151 WWD131153:WWD131217 WWD196577:WWD196637 WWD196639:WWD196649 WWD196651:WWD196687 WWD196689:WWD196753 WWD262113:WWD262173 WWD262175:WWD262185 WWD262187:WWD262223 WWD262225:WWD262289 WWD327649:WWD327709 WWD327711:WWD327721 WWD327723:WWD327759 WWD327761:WWD327825 WWD393185:WWD393245 WWD393247:WWD393257 WWD393259:WWD393295 WWD393297:WWD393361 WWD458721:WWD458781 WWD458783:WWD458793 WWD458795:WWD458831 WWD458833:WWD458897 WWD524257:WWD524317 WWD524319:WWD524329 WWD524331:WWD524367 WWD524369:WWD524433 WWD589793:WWD589853 WWD589855:WWD589865 WWD589867:WWD589903 WWD589905:WWD589969 WWD655329:WWD655389 WWD655391:WWD655401 WWD655403:WWD655439 WWD655441:WWD655505 WWD720865:WWD720925 WWD720927:WWD720937 WWD720939:WWD720975 WWD720977:WWD721041 WWD786401:WWD786461 WWD786463:WWD786473 WWD786475:WWD786511 WWD786513:WWD786577 WWD851937:WWD851997 WWD851999:WWD852009 WWD852011:WWD852047 WWD852049:WWD852113 WWD917473:WWD917533 WWD917535:WWD917545 WWD917547:WWD917583 WWD917585:WWD917649 WWD983009:WWD983069 WWD983071:WWD983081 WWD983083:WWD983119 WWD983121:WWD983185">
      <formula1>"11,21,31,41,42,51,52,53,54,55,56"</formula1>
    </dataValidation>
    <dataValidation type="list" allowBlank="1" showInputMessage="1" showErrorMessage="1" sqref="I212 I5:I40 I42:I72 I76:I154 I157:I163 I166:I180 I246:I262 I264:I277 I290:I316 I65505:I65541 I65543:I65565 I65567:I65575 I65579:I65681 I131041:I131077 I131079:I131101 I131103:I131111 I131115:I131217 I196577:I196613 I196615:I196637 I196639:I196647 I196651:I196753 I262113:I262149 I262151:I262173 I262175:I262183 I262187:I262289 I327649:I327685 I327687:I327709 I327711:I327719 I327723:I327825 I393185:I393221 I393223:I393245 I393247:I393255 I393259:I393361 I458721:I458757 I458759:I458781 I458783:I458791 I458795:I458897 I524257:I524293 I524295:I524317 I524319:I524327 I524331:I524433 I589793:I589829 I589831:I589853 I589855:I589863 I589867:I589969 I655329:I655365 I655367:I655389 I655391:I655399 I655403:I655505 I720865:I720901 I720903:I720925 I720927:I720935 I720939:I721041 I786401:I786437 I786439:I786461 I786463:I786471 I786475:I786577 I851937:I851973 I851975:I851997 I851999:I852007 I852011:I852113 I917473:I917509 I917511:I917533 I917535:I917543 I917547:I917649 I983009:I983045 I983047:I983069 I983071:I983079 I983083:I983185 JG5:JG40 JG42:JG72 JG76:JG145 JG65505:JG65541 JG65543:JG65565 JG65567:JG65575 JG65579:JG65681 JG131041:JG131077 JG131079:JG131101 JG131103:JG131111 JG131115:JG131217 JG196577:JG196613 JG196615:JG196637 JG196639:JG196647 JG196651:JG196753 JG262113:JG262149 JG262151:JG262173 JG262175:JG262183 JG262187:JG262289 JG327649:JG327685 JG327687:JG327709 JG327711:JG327719 JG327723:JG327825 JG393185:JG393221 JG393223:JG393245 JG393247:JG393255 JG393259:JG393361 JG458721:JG458757 JG458759:JG458781 JG458783:JG458791 JG458795:JG458897 JG524257:JG524293 JG524295:JG524317 JG524319:JG524327 JG524331:JG524433 JG589793:JG589829 JG589831:JG589853 JG589855:JG589863 JG589867:JG589969 JG655329:JG655365 JG655367:JG655389 JG655391:JG655399 JG655403:JG655505 JG720865:JG720901 JG720903:JG720925 JG720927:JG720935 JG720939:JG721041 JG786401:JG786437 JG786439:JG786461 JG786463:JG786471 JG786475:JG786577 JG851937:JG851973 JG851975:JG851997 JG851999:JG852007 JG852011:JG852113 JG917473:JG917509 JG917511:JG917533 JG917535:JG917543 JG917547:JG917649 JG983009:JG983045 JG983047:JG983069 JG983071:JG983079 JG983083:JG983185 TC5:TC40 TC42:TC72 TC76:TC145 TC65505:TC65541 TC65543:TC65565 TC65567:TC65575 TC65579:TC65681 TC131041:TC131077 TC131079:TC131101 TC131103:TC131111 TC131115:TC131217 TC196577:TC196613 TC196615:TC196637 TC196639:TC196647 TC196651:TC196753 TC262113:TC262149 TC262151:TC262173 TC262175:TC262183 TC262187:TC262289 TC327649:TC327685 TC327687:TC327709 TC327711:TC327719 TC327723:TC327825 TC393185:TC393221 TC393223:TC393245 TC393247:TC393255 TC393259:TC393361 TC458721:TC458757 TC458759:TC458781 TC458783:TC458791 TC458795:TC458897 TC524257:TC524293 TC524295:TC524317 TC524319:TC524327 TC524331:TC524433 TC589793:TC589829 TC589831:TC589853 TC589855:TC589863 TC589867:TC589969 TC655329:TC655365 TC655367:TC655389 TC655391:TC655399 TC655403:TC655505 TC720865:TC720901 TC720903:TC720925 TC720927:TC720935 TC720939:TC721041 TC786401:TC786437 TC786439:TC786461 TC786463:TC786471 TC786475:TC786577 TC851937:TC851973 TC851975:TC851997 TC851999:TC852007 TC852011:TC852113 TC917473:TC917509 TC917511:TC917533 TC917535:TC917543 TC917547:TC917649 TC983009:TC983045 TC983047:TC983069 TC983071:TC983079 TC983083:TC983185 ACY5:ACY40 ACY42:ACY72 ACY76:ACY145 ACY65505:ACY65541 ACY65543:ACY65565 ACY65567:ACY65575 ACY65579:ACY65681 ACY131041:ACY131077 ACY131079:ACY131101 ACY131103:ACY131111 ACY131115:ACY131217 ACY196577:ACY196613 ACY196615:ACY196637 ACY196639:ACY196647 ACY196651:ACY196753 ACY262113:ACY262149 ACY262151:ACY262173 ACY262175:ACY262183 ACY262187:ACY262289 ACY327649:ACY327685 ACY327687:ACY327709 ACY327711:ACY327719 ACY327723:ACY327825 ACY393185:ACY393221 ACY393223:ACY393245 ACY393247:ACY393255 ACY393259:ACY393361 ACY458721:ACY458757 ACY458759:ACY458781 ACY458783:ACY458791 ACY458795:ACY458897 ACY524257:ACY524293 ACY524295:ACY524317 ACY524319:ACY524327 ACY524331:ACY524433 ACY589793:ACY589829 ACY589831:ACY589853 ACY589855:ACY589863 ACY589867:ACY589969 ACY655329:ACY655365 ACY655367:ACY655389 ACY655391:ACY655399 ACY655403:ACY655505 ACY720865:ACY720901 ACY720903:ACY720925 ACY720927:ACY720935 ACY720939:ACY721041 ACY786401:ACY786437 ACY786439:ACY786461 ACY786463:ACY786471 ACY786475:ACY786577 ACY851937:ACY851973 ACY851975:ACY851997 ACY851999:ACY852007 ACY852011:ACY852113 ACY917473:ACY917509 ACY917511:ACY917533 ACY917535:ACY917543 ACY917547:ACY917649 ACY983009:ACY983045 ACY983047:ACY983069 ACY983071:ACY983079 ACY983083:ACY983185 AMU5:AMU40 AMU42:AMU72 AMU76:AMU145 AMU65505:AMU65541 AMU65543:AMU65565 AMU65567:AMU65575 AMU65579:AMU65681 AMU131041:AMU131077 AMU131079:AMU131101 AMU131103:AMU131111 AMU131115:AMU131217 AMU196577:AMU196613 AMU196615:AMU196637 AMU196639:AMU196647 AMU196651:AMU196753 AMU262113:AMU262149 AMU262151:AMU262173 AMU262175:AMU262183 AMU262187:AMU262289 AMU327649:AMU327685 AMU327687:AMU327709 AMU327711:AMU327719 AMU327723:AMU327825 AMU393185:AMU393221 AMU393223:AMU393245 AMU393247:AMU393255 AMU393259:AMU393361 AMU458721:AMU458757 AMU458759:AMU458781 AMU458783:AMU458791 AMU458795:AMU458897 AMU524257:AMU524293 AMU524295:AMU524317 AMU524319:AMU524327 AMU524331:AMU524433 AMU589793:AMU589829 AMU589831:AMU589853 AMU589855:AMU589863 AMU589867:AMU589969 AMU655329:AMU655365 AMU655367:AMU655389 AMU655391:AMU655399 AMU655403:AMU655505 AMU720865:AMU720901 AMU720903:AMU720925 AMU720927:AMU720935 AMU720939:AMU721041 AMU786401:AMU786437 AMU786439:AMU786461 AMU786463:AMU786471 AMU786475:AMU786577 AMU851937:AMU851973 AMU851975:AMU851997 AMU851999:AMU852007 AMU852011:AMU852113 AMU917473:AMU917509 AMU917511:AMU917533 AMU917535:AMU917543 AMU917547:AMU917649 AMU983009:AMU983045 AMU983047:AMU983069 AMU983071:AMU983079 AMU983083:AMU983185 AWQ5:AWQ40 AWQ42:AWQ72 AWQ76:AWQ145 AWQ65505:AWQ65541 AWQ65543:AWQ65565 AWQ65567:AWQ65575 AWQ65579:AWQ65681 AWQ131041:AWQ131077 AWQ131079:AWQ131101 AWQ131103:AWQ131111 AWQ131115:AWQ131217 AWQ196577:AWQ196613 AWQ196615:AWQ196637 AWQ196639:AWQ196647 AWQ196651:AWQ196753 AWQ262113:AWQ262149 AWQ262151:AWQ262173 AWQ262175:AWQ262183 AWQ262187:AWQ262289 AWQ327649:AWQ327685 AWQ327687:AWQ327709 AWQ327711:AWQ327719 AWQ327723:AWQ327825 AWQ393185:AWQ393221 AWQ393223:AWQ393245 AWQ393247:AWQ393255 AWQ393259:AWQ393361 AWQ458721:AWQ458757 AWQ458759:AWQ458781 AWQ458783:AWQ458791 AWQ458795:AWQ458897 AWQ524257:AWQ524293 AWQ524295:AWQ524317 AWQ524319:AWQ524327 AWQ524331:AWQ524433 AWQ589793:AWQ589829 AWQ589831:AWQ589853 AWQ589855:AWQ589863 AWQ589867:AWQ589969 AWQ655329:AWQ655365 AWQ655367:AWQ655389 AWQ655391:AWQ655399 AWQ655403:AWQ655505 AWQ720865:AWQ720901 AWQ720903:AWQ720925 AWQ720927:AWQ720935 AWQ720939:AWQ721041 AWQ786401:AWQ786437 AWQ786439:AWQ786461 AWQ786463:AWQ786471 AWQ786475:AWQ786577 AWQ851937:AWQ851973 AWQ851975:AWQ851997 AWQ851999:AWQ852007 AWQ852011:AWQ852113 AWQ917473:AWQ917509 AWQ917511:AWQ917533 AWQ917535:AWQ917543 AWQ917547:AWQ917649 AWQ983009:AWQ983045 AWQ983047:AWQ983069 AWQ983071:AWQ983079 AWQ983083:AWQ983185 BGM5:BGM40 BGM42:BGM72 BGM76:BGM145 BGM65505:BGM65541 BGM65543:BGM65565 BGM65567:BGM65575 BGM65579:BGM65681 BGM131041:BGM131077 BGM131079:BGM131101 BGM131103:BGM131111 BGM131115:BGM131217 BGM196577:BGM196613 BGM196615:BGM196637 BGM196639:BGM196647 BGM196651:BGM196753 BGM262113:BGM262149 BGM262151:BGM262173 BGM262175:BGM262183 BGM262187:BGM262289 BGM327649:BGM327685 BGM327687:BGM327709 BGM327711:BGM327719 BGM327723:BGM327825 BGM393185:BGM393221 BGM393223:BGM393245 BGM393247:BGM393255 BGM393259:BGM393361 BGM458721:BGM458757 BGM458759:BGM458781 BGM458783:BGM458791 BGM458795:BGM458897 BGM524257:BGM524293 BGM524295:BGM524317 BGM524319:BGM524327 BGM524331:BGM524433 BGM589793:BGM589829 BGM589831:BGM589853 BGM589855:BGM589863 BGM589867:BGM589969 BGM655329:BGM655365 BGM655367:BGM655389 BGM655391:BGM655399 BGM655403:BGM655505 BGM720865:BGM720901 BGM720903:BGM720925 BGM720927:BGM720935 BGM720939:BGM721041 BGM786401:BGM786437 BGM786439:BGM786461 BGM786463:BGM786471 BGM786475:BGM786577 BGM851937:BGM851973 BGM851975:BGM851997 BGM851999:BGM852007 BGM852011:BGM852113 BGM917473:BGM917509 BGM917511:BGM917533 BGM917535:BGM917543 BGM917547:BGM917649 BGM983009:BGM983045 BGM983047:BGM983069 BGM983071:BGM983079 BGM983083:BGM983185 BQI5:BQI40 BQI42:BQI72 BQI76:BQI145 BQI65505:BQI65541 BQI65543:BQI65565 BQI65567:BQI65575 BQI65579:BQI65681 BQI131041:BQI131077 BQI131079:BQI131101 BQI131103:BQI131111 BQI131115:BQI131217 BQI196577:BQI196613 BQI196615:BQI196637 BQI196639:BQI196647 BQI196651:BQI196753 BQI262113:BQI262149 BQI262151:BQI262173 BQI262175:BQI262183 BQI262187:BQI262289 BQI327649:BQI327685 BQI327687:BQI327709 BQI327711:BQI327719 BQI327723:BQI327825 BQI393185:BQI393221 BQI393223:BQI393245 BQI393247:BQI393255 BQI393259:BQI393361 BQI458721:BQI458757 BQI458759:BQI458781 BQI458783:BQI458791 BQI458795:BQI458897 BQI524257:BQI524293 BQI524295:BQI524317 BQI524319:BQI524327 BQI524331:BQI524433 BQI589793:BQI589829 BQI589831:BQI589853 BQI589855:BQI589863 BQI589867:BQI589969 BQI655329:BQI655365 BQI655367:BQI655389 BQI655391:BQI655399 BQI655403:BQI655505 BQI720865:BQI720901 BQI720903:BQI720925 BQI720927:BQI720935 BQI720939:BQI721041 BQI786401:BQI786437 BQI786439:BQI786461 BQI786463:BQI786471 BQI786475:BQI786577 BQI851937:BQI851973 BQI851975:BQI851997 BQI851999:BQI852007 BQI852011:BQI852113 BQI917473:BQI917509 BQI917511:BQI917533 BQI917535:BQI917543 BQI917547:BQI917649 BQI983009:BQI983045 BQI983047:BQI983069 BQI983071:BQI983079 BQI983083:BQI983185 CAE5:CAE40 CAE42:CAE72 CAE76:CAE145 CAE65505:CAE65541 CAE65543:CAE65565 CAE65567:CAE65575 CAE65579:CAE65681 CAE131041:CAE131077 CAE131079:CAE131101 CAE131103:CAE131111 CAE131115:CAE131217 CAE196577:CAE196613 CAE196615:CAE196637 CAE196639:CAE196647 CAE196651:CAE196753 CAE262113:CAE262149 CAE262151:CAE262173 CAE262175:CAE262183 CAE262187:CAE262289 CAE327649:CAE327685 CAE327687:CAE327709 CAE327711:CAE327719 CAE327723:CAE327825 CAE393185:CAE393221 CAE393223:CAE393245 CAE393247:CAE393255 CAE393259:CAE393361 CAE458721:CAE458757 CAE458759:CAE458781 CAE458783:CAE458791 CAE458795:CAE458897 CAE524257:CAE524293 CAE524295:CAE524317 CAE524319:CAE524327 CAE524331:CAE524433 CAE589793:CAE589829 CAE589831:CAE589853 CAE589855:CAE589863 CAE589867:CAE589969 CAE655329:CAE655365 CAE655367:CAE655389 CAE655391:CAE655399 CAE655403:CAE655505 CAE720865:CAE720901 CAE720903:CAE720925 CAE720927:CAE720935 CAE720939:CAE721041 CAE786401:CAE786437 CAE786439:CAE786461 CAE786463:CAE786471 CAE786475:CAE786577 CAE851937:CAE851973 CAE851975:CAE851997 CAE851999:CAE852007 CAE852011:CAE852113 CAE917473:CAE917509 CAE917511:CAE917533 CAE917535:CAE917543 CAE917547:CAE917649 CAE983009:CAE983045 CAE983047:CAE983069 CAE983071:CAE983079 CAE983083:CAE983185 CKA5:CKA40 CKA42:CKA72 CKA76:CKA145 CKA65505:CKA65541 CKA65543:CKA65565 CKA65567:CKA65575 CKA65579:CKA65681 CKA131041:CKA131077 CKA131079:CKA131101 CKA131103:CKA131111 CKA131115:CKA131217 CKA196577:CKA196613 CKA196615:CKA196637 CKA196639:CKA196647 CKA196651:CKA196753 CKA262113:CKA262149 CKA262151:CKA262173 CKA262175:CKA262183 CKA262187:CKA262289 CKA327649:CKA327685 CKA327687:CKA327709 CKA327711:CKA327719 CKA327723:CKA327825 CKA393185:CKA393221 CKA393223:CKA393245 CKA393247:CKA393255 CKA393259:CKA393361 CKA458721:CKA458757 CKA458759:CKA458781 CKA458783:CKA458791 CKA458795:CKA458897 CKA524257:CKA524293 CKA524295:CKA524317 CKA524319:CKA524327 CKA524331:CKA524433 CKA589793:CKA589829 CKA589831:CKA589853 CKA589855:CKA589863 CKA589867:CKA589969 CKA655329:CKA655365 CKA655367:CKA655389 CKA655391:CKA655399 CKA655403:CKA655505 CKA720865:CKA720901 CKA720903:CKA720925 CKA720927:CKA720935 CKA720939:CKA721041 CKA786401:CKA786437 CKA786439:CKA786461 CKA786463:CKA786471 CKA786475:CKA786577 CKA851937:CKA851973 CKA851975:CKA851997 CKA851999:CKA852007 CKA852011:CKA852113 CKA917473:CKA917509 CKA917511:CKA917533 CKA917535:CKA917543 CKA917547:CKA917649 CKA983009:CKA983045 CKA983047:CKA983069 CKA983071:CKA983079 CKA983083:CKA983185 CTW5:CTW40 CTW42:CTW72 CTW76:CTW145 CTW65505:CTW65541 CTW65543:CTW65565 CTW65567:CTW65575 CTW65579:CTW65681 CTW131041:CTW131077 CTW131079:CTW131101 CTW131103:CTW131111 CTW131115:CTW131217 CTW196577:CTW196613 CTW196615:CTW196637 CTW196639:CTW196647 CTW196651:CTW196753 CTW262113:CTW262149 CTW262151:CTW262173 CTW262175:CTW262183 CTW262187:CTW262289 CTW327649:CTW327685 CTW327687:CTW327709 CTW327711:CTW327719 CTW327723:CTW327825 CTW393185:CTW393221 CTW393223:CTW393245 CTW393247:CTW393255 CTW393259:CTW393361 CTW458721:CTW458757 CTW458759:CTW458781 CTW458783:CTW458791 CTW458795:CTW458897 CTW524257:CTW524293 CTW524295:CTW524317 CTW524319:CTW524327 CTW524331:CTW524433 CTW589793:CTW589829 CTW589831:CTW589853 CTW589855:CTW589863 CTW589867:CTW589969 CTW655329:CTW655365 CTW655367:CTW655389 CTW655391:CTW655399 CTW655403:CTW655505 CTW720865:CTW720901 CTW720903:CTW720925 CTW720927:CTW720935 CTW720939:CTW721041 CTW786401:CTW786437 CTW786439:CTW786461 CTW786463:CTW786471 CTW786475:CTW786577 CTW851937:CTW851973 CTW851975:CTW851997 CTW851999:CTW852007 CTW852011:CTW852113 CTW917473:CTW917509 CTW917511:CTW917533 CTW917535:CTW917543 CTW917547:CTW917649 CTW983009:CTW983045 CTW983047:CTW983069 CTW983071:CTW983079 CTW983083:CTW983185 DDS5:DDS40 DDS42:DDS72 DDS76:DDS145 DDS65505:DDS65541 DDS65543:DDS65565 DDS65567:DDS65575 DDS65579:DDS65681 DDS131041:DDS131077 DDS131079:DDS131101 DDS131103:DDS131111 DDS131115:DDS131217 DDS196577:DDS196613 DDS196615:DDS196637 DDS196639:DDS196647 DDS196651:DDS196753 DDS262113:DDS262149 DDS262151:DDS262173 DDS262175:DDS262183 DDS262187:DDS262289 DDS327649:DDS327685 DDS327687:DDS327709 DDS327711:DDS327719 DDS327723:DDS327825 DDS393185:DDS393221 DDS393223:DDS393245 DDS393247:DDS393255 DDS393259:DDS393361 DDS458721:DDS458757 DDS458759:DDS458781 DDS458783:DDS458791 DDS458795:DDS458897 DDS524257:DDS524293 DDS524295:DDS524317 DDS524319:DDS524327 DDS524331:DDS524433 DDS589793:DDS589829 DDS589831:DDS589853 DDS589855:DDS589863 DDS589867:DDS589969 DDS655329:DDS655365 DDS655367:DDS655389 DDS655391:DDS655399 DDS655403:DDS655505 DDS720865:DDS720901 DDS720903:DDS720925 DDS720927:DDS720935 DDS720939:DDS721041 DDS786401:DDS786437 DDS786439:DDS786461 DDS786463:DDS786471 DDS786475:DDS786577 DDS851937:DDS851973 DDS851975:DDS851997 DDS851999:DDS852007 DDS852011:DDS852113 DDS917473:DDS917509 DDS917511:DDS917533 DDS917535:DDS917543 DDS917547:DDS917649 DDS983009:DDS983045 DDS983047:DDS983069 DDS983071:DDS983079 DDS983083:DDS983185 DNO5:DNO40 DNO42:DNO72 DNO76:DNO145 DNO65505:DNO65541 DNO65543:DNO65565 DNO65567:DNO65575 DNO65579:DNO65681 DNO131041:DNO131077 DNO131079:DNO131101 DNO131103:DNO131111 DNO131115:DNO131217 DNO196577:DNO196613 DNO196615:DNO196637 DNO196639:DNO196647 DNO196651:DNO196753 DNO262113:DNO262149 DNO262151:DNO262173 DNO262175:DNO262183 DNO262187:DNO262289 DNO327649:DNO327685 DNO327687:DNO327709 DNO327711:DNO327719 DNO327723:DNO327825 DNO393185:DNO393221 DNO393223:DNO393245 DNO393247:DNO393255 DNO393259:DNO393361 DNO458721:DNO458757 DNO458759:DNO458781 DNO458783:DNO458791 DNO458795:DNO458897 DNO524257:DNO524293 DNO524295:DNO524317 DNO524319:DNO524327 DNO524331:DNO524433 DNO589793:DNO589829 DNO589831:DNO589853 DNO589855:DNO589863 DNO589867:DNO589969 DNO655329:DNO655365 DNO655367:DNO655389 DNO655391:DNO655399 DNO655403:DNO655505 DNO720865:DNO720901 DNO720903:DNO720925 DNO720927:DNO720935 DNO720939:DNO721041 DNO786401:DNO786437 DNO786439:DNO786461 DNO786463:DNO786471 DNO786475:DNO786577 DNO851937:DNO851973 DNO851975:DNO851997 DNO851999:DNO852007 DNO852011:DNO852113 DNO917473:DNO917509 DNO917511:DNO917533 DNO917535:DNO917543 DNO917547:DNO917649 DNO983009:DNO983045 DNO983047:DNO983069 DNO983071:DNO983079 DNO983083:DNO983185 DXK5:DXK40 DXK42:DXK72 DXK76:DXK145 DXK65505:DXK65541 DXK65543:DXK65565 DXK65567:DXK65575 DXK65579:DXK65681 DXK131041:DXK131077 DXK131079:DXK131101 DXK131103:DXK131111 DXK131115:DXK131217 DXK196577:DXK196613 DXK196615:DXK196637 DXK196639:DXK196647 DXK196651:DXK196753 DXK262113:DXK262149 DXK262151:DXK262173 DXK262175:DXK262183 DXK262187:DXK262289 DXK327649:DXK327685 DXK327687:DXK327709 DXK327711:DXK327719 DXK327723:DXK327825 DXK393185:DXK393221 DXK393223:DXK393245 DXK393247:DXK393255 DXK393259:DXK393361 DXK458721:DXK458757 DXK458759:DXK458781 DXK458783:DXK458791 DXK458795:DXK458897 DXK524257:DXK524293 DXK524295:DXK524317 DXK524319:DXK524327 DXK524331:DXK524433 DXK589793:DXK589829 DXK589831:DXK589853 DXK589855:DXK589863 DXK589867:DXK589969 DXK655329:DXK655365 DXK655367:DXK655389 DXK655391:DXK655399 DXK655403:DXK655505 DXK720865:DXK720901 DXK720903:DXK720925 DXK720927:DXK720935 DXK720939:DXK721041 DXK786401:DXK786437 DXK786439:DXK786461 DXK786463:DXK786471 DXK786475:DXK786577 DXK851937:DXK851973 DXK851975:DXK851997 DXK851999:DXK852007 DXK852011:DXK852113 DXK917473:DXK917509 DXK917511:DXK917533 DXK917535:DXK917543 DXK917547:DXK917649 DXK983009:DXK983045 DXK983047:DXK983069 DXK983071:DXK983079 DXK983083:DXK983185 EHG5:EHG40 EHG42:EHG72 EHG76:EHG145 EHG65505:EHG65541 EHG65543:EHG65565 EHG65567:EHG65575 EHG65579:EHG65681 EHG131041:EHG131077 EHG131079:EHG131101 EHG131103:EHG131111 EHG131115:EHG131217 EHG196577:EHG196613 EHG196615:EHG196637 EHG196639:EHG196647 EHG196651:EHG196753 EHG262113:EHG262149 EHG262151:EHG262173 EHG262175:EHG262183 EHG262187:EHG262289 EHG327649:EHG327685 EHG327687:EHG327709 EHG327711:EHG327719 EHG327723:EHG327825 EHG393185:EHG393221 EHG393223:EHG393245 EHG393247:EHG393255 EHG393259:EHG393361 EHG458721:EHG458757 EHG458759:EHG458781 EHG458783:EHG458791 EHG458795:EHG458897 EHG524257:EHG524293 EHG524295:EHG524317 EHG524319:EHG524327 EHG524331:EHG524433 EHG589793:EHG589829 EHG589831:EHG589853 EHG589855:EHG589863 EHG589867:EHG589969 EHG655329:EHG655365 EHG655367:EHG655389 EHG655391:EHG655399 EHG655403:EHG655505 EHG720865:EHG720901 EHG720903:EHG720925 EHG720927:EHG720935 EHG720939:EHG721041 EHG786401:EHG786437 EHG786439:EHG786461 EHG786463:EHG786471 EHG786475:EHG786577 EHG851937:EHG851973 EHG851975:EHG851997 EHG851999:EHG852007 EHG852011:EHG852113 EHG917473:EHG917509 EHG917511:EHG917533 EHG917535:EHG917543 EHG917547:EHG917649 EHG983009:EHG983045 EHG983047:EHG983069 EHG983071:EHG983079 EHG983083:EHG983185 ERC5:ERC40 ERC42:ERC72 ERC76:ERC145 ERC65505:ERC65541 ERC65543:ERC65565 ERC65567:ERC65575 ERC65579:ERC65681 ERC131041:ERC131077 ERC131079:ERC131101 ERC131103:ERC131111 ERC131115:ERC131217 ERC196577:ERC196613 ERC196615:ERC196637 ERC196639:ERC196647 ERC196651:ERC196753 ERC262113:ERC262149 ERC262151:ERC262173 ERC262175:ERC262183 ERC262187:ERC262289 ERC327649:ERC327685 ERC327687:ERC327709 ERC327711:ERC327719 ERC327723:ERC327825 ERC393185:ERC393221 ERC393223:ERC393245 ERC393247:ERC393255 ERC393259:ERC393361 ERC458721:ERC458757 ERC458759:ERC458781 ERC458783:ERC458791 ERC458795:ERC458897 ERC524257:ERC524293 ERC524295:ERC524317 ERC524319:ERC524327 ERC524331:ERC524433 ERC589793:ERC589829 ERC589831:ERC589853 ERC589855:ERC589863 ERC589867:ERC589969 ERC655329:ERC655365 ERC655367:ERC655389 ERC655391:ERC655399 ERC655403:ERC655505 ERC720865:ERC720901 ERC720903:ERC720925 ERC720927:ERC720935 ERC720939:ERC721041 ERC786401:ERC786437 ERC786439:ERC786461 ERC786463:ERC786471 ERC786475:ERC786577 ERC851937:ERC851973 ERC851975:ERC851997 ERC851999:ERC852007 ERC852011:ERC852113 ERC917473:ERC917509 ERC917511:ERC917533 ERC917535:ERC917543 ERC917547:ERC917649 ERC983009:ERC983045 ERC983047:ERC983069 ERC983071:ERC983079 ERC983083:ERC983185 FAY5:FAY40 FAY42:FAY72 FAY76:FAY145 FAY65505:FAY65541 FAY65543:FAY65565 FAY65567:FAY65575 FAY65579:FAY65681 FAY131041:FAY131077 FAY131079:FAY131101 FAY131103:FAY131111 FAY131115:FAY131217 FAY196577:FAY196613 FAY196615:FAY196637 FAY196639:FAY196647 FAY196651:FAY196753 FAY262113:FAY262149 FAY262151:FAY262173 FAY262175:FAY262183 FAY262187:FAY262289 FAY327649:FAY327685 FAY327687:FAY327709 FAY327711:FAY327719 FAY327723:FAY327825 FAY393185:FAY393221 FAY393223:FAY393245 FAY393247:FAY393255 FAY393259:FAY393361 FAY458721:FAY458757 FAY458759:FAY458781 FAY458783:FAY458791 FAY458795:FAY458897 FAY524257:FAY524293 FAY524295:FAY524317 FAY524319:FAY524327 FAY524331:FAY524433 FAY589793:FAY589829 FAY589831:FAY589853 FAY589855:FAY589863 FAY589867:FAY589969 FAY655329:FAY655365 FAY655367:FAY655389 FAY655391:FAY655399 FAY655403:FAY655505 FAY720865:FAY720901 FAY720903:FAY720925 FAY720927:FAY720935 FAY720939:FAY721041 FAY786401:FAY786437 FAY786439:FAY786461 FAY786463:FAY786471 FAY786475:FAY786577 FAY851937:FAY851973 FAY851975:FAY851997 FAY851999:FAY852007 FAY852011:FAY852113 FAY917473:FAY917509 FAY917511:FAY917533 FAY917535:FAY917543 FAY917547:FAY917649 FAY983009:FAY983045 FAY983047:FAY983069 FAY983071:FAY983079 FAY983083:FAY983185 FKU5:FKU40 FKU42:FKU72 FKU76:FKU145 FKU65505:FKU65541 FKU65543:FKU65565 FKU65567:FKU65575 FKU65579:FKU65681 FKU131041:FKU131077 FKU131079:FKU131101 FKU131103:FKU131111 FKU131115:FKU131217 FKU196577:FKU196613 FKU196615:FKU196637 FKU196639:FKU196647 FKU196651:FKU196753 FKU262113:FKU262149 FKU262151:FKU262173 FKU262175:FKU262183 FKU262187:FKU262289 FKU327649:FKU327685 FKU327687:FKU327709 FKU327711:FKU327719 FKU327723:FKU327825 FKU393185:FKU393221 FKU393223:FKU393245 FKU393247:FKU393255 FKU393259:FKU393361 FKU458721:FKU458757 FKU458759:FKU458781 FKU458783:FKU458791 FKU458795:FKU458897 FKU524257:FKU524293 FKU524295:FKU524317 FKU524319:FKU524327 FKU524331:FKU524433 FKU589793:FKU589829 FKU589831:FKU589853 FKU589855:FKU589863 FKU589867:FKU589969 FKU655329:FKU655365 FKU655367:FKU655389 FKU655391:FKU655399 FKU655403:FKU655505 FKU720865:FKU720901 FKU720903:FKU720925 FKU720927:FKU720935 FKU720939:FKU721041 FKU786401:FKU786437 FKU786439:FKU786461 FKU786463:FKU786471 FKU786475:FKU786577 FKU851937:FKU851973 FKU851975:FKU851997 FKU851999:FKU852007 FKU852011:FKU852113 FKU917473:FKU917509 FKU917511:FKU917533 FKU917535:FKU917543 FKU917547:FKU917649 FKU983009:FKU983045 FKU983047:FKU983069 FKU983071:FKU983079 FKU983083:FKU983185 FUQ5:FUQ40 FUQ42:FUQ72 FUQ76:FUQ145 FUQ65505:FUQ65541 FUQ65543:FUQ65565 FUQ65567:FUQ65575 FUQ65579:FUQ65681 FUQ131041:FUQ131077 FUQ131079:FUQ131101 FUQ131103:FUQ131111 FUQ131115:FUQ131217 FUQ196577:FUQ196613 FUQ196615:FUQ196637 FUQ196639:FUQ196647 FUQ196651:FUQ196753 FUQ262113:FUQ262149 FUQ262151:FUQ262173 FUQ262175:FUQ262183 FUQ262187:FUQ262289 FUQ327649:FUQ327685 FUQ327687:FUQ327709 FUQ327711:FUQ327719 FUQ327723:FUQ327825 FUQ393185:FUQ393221 FUQ393223:FUQ393245 FUQ393247:FUQ393255 FUQ393259:FUQ393361 FUQ458721:FUQ458757 FUQ458759:FUQ458781 FUQ458783:FUQ458791 FUQ458795:FUQ458897 FUQ524257:FUQ524293 FUQ524295:FUQ524317 FUQ524319:FUQ524327 FUQ524331:FUQ524433 FUQ589793:FUQ589829 FUQ589831:FUQ589853 FUQ589855:FUQ589863 FUQ589867:FUQ589969 FUQ655329:FUQ655365 FUQ655367:FUQ655389 FUQ655391:FUQ655399 FUQ655403:FUQ655505 FUQ720865:FUQ720901 FUQ720903:FUQ720925 FUQ720927:FUQ720935 FUQ720939:FUQ721041 FUQ786401:FUQ786437 FUQ786439:FUQ786461 FUQ786463:FUQ786471 FUQ786475:FUQ786577 FUQ851937:FUQ851973 FUQ851975:FUQ851997 FUQ851999:FUQ852007 FUQ852011:FUQ852113 FUQ917473:FUQ917509 FUQ917511:FUQ917533 FUQ917535:FUQ917543 FUQ917547:FUQ917649 FUQ983009:FUQ983045 FUQ983047:FUQ983069 FUQ983071:FUQ983079 FUQ983083:FUQ983185 GEM5:GEM40 GEM42:GEM72 GEM76:GEM145 GEM65505:GEM65541 GEM65543:GEM65565 GEM65567:GEM65575 GEM65579:GEM65681 GEM131041:GEM131077 GEM131079:GEM131101 GEM131103:GEM131111 GEM131115:GEM131217 GEM196577:GEM196613 GEM196615:GEM196637 GEM196639:GEM196647 GEM196651:GEM196753 GEM262113:GEM262149 GEM262151:GEM262173 GEM262175:GEM262183 GEM262187:GEM262289 GEM327649:GEM327685 GEM327687:GEM327709 GEM327711:GEM327719 GEM327723:GEM327825 GEM393185:GEM393221 GEM393223:GEM393245 GEM393247:GEM393255 GEM393259:GEM393361 GEM458721:GEM458757 GEM458759:GEM458781 GEM458783:GEM458791 GEM458795:GEM458897 GEM524257:GEM524293 GEM524295:GEM524317 GEM524319:GEM524327 GEM524331:GEM524433 GEM589793:GEM589829 GEM589831:GEM589853 GEM589855:GEM589863 GEM589867:GEM589969 GEM655329:GEM655365 GEM655367:GEM655389 GEM655391:GEM655399 GEM655403:GEM655505 GEM720865:GEM720901 GEM720903:GEM720925 GEM720927:GEM720935 GEM720939:GEM721041 GEM786401:GEM786437 GEM786439:GEM786461 GEM786463:GEM786471 GEM786475:GEM786577 GEM851937:GEM851973 GEM851975:GEM851997 GEM851999:GEM852007 GEM852011:GEM852113 GEM917473:GEM917509 GEM917511:GEM917533 GEM917535:GEM917543 GEM917547:GEM917649 GEM983009:GEM983045 GEM983047:GEM983069 GEM983071:GEM983079 GEM983083:GEM983185 GOI5:GOI40 GOI42:GOI72 GOI76:GOI145 GOI65505:GOI65541 GOI65543:GOI65565 GOI65567:GOI65575 GOI65579:GOI65681 GOI131041:GOI131077 GOI131079:GOI131101 GOI131103:GOI131111 GOI131115:GOI131217 GOI196577:GOI196613 GOI196615:GOI196637 GOI196639:GOI196647 GOI196651:GOI196753 GOI262113:GOI262149 GOI262151:GOI262173 GOI262175:GOI262183 GOI262187:GOI262289 GOI327649:GOI327685 GOI327687:GOI327709 GOI327711:GOI327719 GOI327723:GOI327825 GOI393185:GOI393221 GOI393223:GOI393245 GOI393247:GOI393255 GOI393259:GOI393361 GOI458721:GOI458757 GOI458759:GOI458781 GOI458783:GOI458791 GOI458795:GOI458897 GOI524257:GOI524293 GOI524295:GOI524317 GOI524319:GOI524327 GOI524331:GOI524433 GOI589793:GOI589829 GOI589831:GOI589853 GOI589855:GOI589863 GOI589867:GOI589969 GOI655329:GOI655365 GOI655367:GOI655389 GOI655391:GOI655399 GOI655403:GOI655505 GOI720865:GOI720901 GOI720903:GOI720925 GOI720927:GOI720935 GOI720939:GOI721041 GOI786401:GOI786437 GOI786439:GOI786461 GOI786463:GOI786471 GOI786475:GOI786577 GOI851937:GOI851973 GOI851975:GOI851997 GOI851999:GOI852007 GOI852011:GOI852113 GOI917473:GOI917509 GOI917511:GOI917533 GOI917535:GOI917543 GOI917547:GOI917649 GOI983009:GOI983045 GOI983047:GOI983069 GOI983071:GOI983079 GOI983083:GOI983185 GYE5:GYE40 GYE42:GYE72 GYE76:GYE145 GYE65505:GYE65541 GYE65543:GYE65565 GYE65567:GYE65575 GYE65579:GYE65681 GYE131041:GYE131077 GYE131079:GYE131101 GYE131103:GYE131111 GYE131115:GYE131217 GYE196577:GYE196613 GYE196615:GYE196637 GYE196639:GYE196647 GYE196651:GYE196753 GYE262113:GYE262149 GYE262151:GYE262173 GYE262175:GYE262183 GYE262187:GYE262289 GYE327649:GYE327685 GYE327687:GYE327709 GYE327711:GYE327719 GYE327723:GYE327825 GYE393185:GYE393221 GYE393223:GYE393245 GYE393247:GYE393255 GYE393259:GYE393361 GYE458721:GYE458757 GYE458759:GYE458781 GYE458783:GYE458791 GYE458795:GYE458897 GYE524257:GYE524293 GYE524295:GYE524317 GYE524319:GYE524327 GYE524331:GYE524433 GYE589793:GYE589829 GYE589831:GYE589853 GYE589855:GYE589863 GYE589867:GYE589969 GYE655329:GYE655365 GYE655367:GYE655389 GYE655391:GYE655399 GYE655403:GYE655505 GYE720865:GYE720901 GYE720903:GYE720925 GYE720927:GYE720935 GYE720939:GYE721041 GYE786401:GYE786437 GYE786439:GYE786461 GYE786463:GYE786471 GYE786475:GYE786577 GYE851937:GYE851973 GYE851975:GYE851997 GYE851999:GYE852007 GYE852011:GYE852113 GYE917473:GYE917509 GYE917511:GYE917533 GYE917535:GYE917543 GYE917547:GYE917649 GYE983009:GYE983045 GYE983047:GYE983069 GYE983071:GYE983079 GYE983083:GYE983185 HIA5:HIA40 HIA42:HIA72 HIA76:HIA145 HIA65505:HIA65541 HIA65543:HIA65565 HIA65567:HIA65575 HIA65579:HIA65681 HIA131041:HIA131077 HIA131079:HIA131101 HIA131103:HIA131111 HIA131115:HIA131217 HIA196577:HIA196613 HIA196615:HIA196637 HIA196639:HIA196647 HIA196651:HIA196753 HIA262113:HIA262149 HIA262151:HIA262173 HIA262175:HIA262183 HIA262187:HIA262289 HIA327649:HIA327685 HIA327687:HIA327709 HIA327711:HIA327719 HIA327723:HIA327825 HIA393185:HIA393221 HIA393223:HIA393245 HIA393247:HIA393255 HIA393259:HIA393361 HIA458721:HIA458757 HIA458759:HIA458781 HIA458783:HIA458791 HIA458795:HIA458897 HIA524257:HIA524293 HIA524295:HIA524317 HIA524319:HIA524327 HIA524331:HIA524433 HIA589793:HIA589829 HIA589831:HIA589853 HIA589855:HIA589863 HIA589867:HIA589969 HIA655329:HIA655365 HIA655367:HIA655389 HIA655391:HIA655399 HIA655403:HIA655505 HIA720865:HIA720901 HIA720903:HIA720925 HIA720927:HIA720935 HIA720939:HIA721041 HIA786401:HIA786437 HIA786439:HIA786461 HIA786463:HIA786471 HIA786475:HIA786577 HIA851937:HIA851973 HIA851975:HIA851997 HIA851999:HIA852007 HIA852011:HIA852113 HIA917473:HIA917509 HIA917511:HIA917533 HIA917535:HIA917543 HIA917547:HIA917649 HIA983009:HIA983045 HIA983047:HIA983069 HIA983071:HIA983079 HIA983083:HIA983185 HRW5:HRW40 HRW42:HRW72 HRW76:HRW145 HRW65505:HRW65541 HRW65543:HRW65565 HRW65567:HRW65575 HRW65579:HRW65681 HRW131041:HRW131077 HRW131079:HRW131101 HRW131103:HRW131111 HRW131115:HRW131217 HRW196577:HRW196613 HRW196615:HRW196637 HRW196639:HRW196647 HRW196651:HRW196753 HRW262113:HRW262149 HRW262151:HRW262173 HRW262175:HRW262183 HRW262187:HRW262289 HRW327649:HRW327685 HRW327687:HRW327709 HRW327711:HRW327719 HRW327723:HRW327825 HRW393185:HRW393221 HRW393223:HRW393245 HRW393247:HRW393255 HRW393259:HRW393361 HRW458721:HRW458757 HRW458759:HRW458781 HRW458783:HRW458791 HRW458795:HRW458897 HRW524257:HRW524293 HRW524295:HRW524317 HRW524319:HRW524327 HRW524331:HRW524433 HRW589793:HRW589829 HRW589831:HRW589853 HRW589855:HRW589863 HRW589867:HRW589969 HRW655329:HRW655365 HRW655367:HRW655389 HRW655391:HRW655399 HRW655403:HRW655505 HRW720865:HRW720901 HRW720903:HRW720925 HRW720927:HRW720935 HRW720939:HRW721041 HRW786401:HRW786437 HRW786439:HRW786461 HRW786463:HRW786471 HRW786475:HRW786577 HRW851937:HRW851973 HRW851975:HRW851997 HRW851999:HRW852007 HRW852011:HRW852113 HRW917473:HRW917509 HRW917511:HRW917533 HRW917535:HRW917543 HRW917547:HRW917649 HRW983009:HRW983045 HRW983047:HRW983069 HRW983071:HRW983079 HRW983083:HRW983185 IBS5:IBS40 IBS42:IBS72 IBS76:IBS145 IBS65505:IBS65541 IBS65543:IBS65565 IBS65567:IBS65575 IBS65579:IBS65681 IBS131041:IBS131077 IBS131079:IBS131101 IBS131103:IBS131111 IBS131115:IBS131217 IBS196577:IBS196613 IBS196615:IBS196637 IBS196639:IBS196647 IBS196651:IBS196753 IBS262113:IBS262149 IBS262151:IBS262173 IBS262175:IBS262183 IBS262187:IBS262289 IBS327649:IBS327685 IBS327687:IBS327709 IBS327711:IBS327719 IBS327723:IBS327825 IBS393185:IBS393221 IBS393223:IBS393245 IBS393247:IBS393255 IBS393259:IBS393361 IBS458721:IBS458757 IBS458759:IBS458781 IBS458783:IBS458791 IBS458795:IBS458897 IBS524257:IBS524293 IBS524295:IBS524317 IBS524319:IBS524327 IBS524331:IBS524433 IBS589793:IBS589829 IBS589831:IBS589853 IBS589855:IBS589863 IBS589867:IBS589969 IBS655329:IBS655365 IBS655367:IBS655389 IBS655391:IBS655399 IBS655403:IBS655505 IBS720865:IBS720901 IBS720903:IBS720925 IBS720927:IBS720935 IBS720939:IBS721041 IBS786401:IBS786437 IBS786439:IBS786461 IBS786463:IBS786471 IBS786475:IBS786577 IBS851937:IBS851973 IBS851975:IBS851997 IBS851999:IBS852007 IBS852011:IBS852113 IBS917473:IBS917509 IBS917511:IBS917533 IBS917535:IBS917543 IBS917547:IBS917649 IBS983009:IBS983045 IBS983047:IBS983069 IBS983071:IBS983079 IBS983083:IBS983185 ILO5:ILO40 ILO42:ILO72 ILO76:ILO145 ILO65505:ILO65541 ILO65543:ILO65565 ILO65567:ILO65575 ILO65579:ILO65681 ILO131041:ILO131077 ILO131079:ILO131101 ILO131103:ILO131111 ILO131115:ILO131217 ILO196577:ILO196613 ILO196615:ILO196637 ILO196639:ILO196647 ILO196651:ILO196753 ILO262113:ILO262149 ILO262151:ILO262173 ILO262175:ILO262183 ILO262187:ILO262289 ILO327649:ILO327685 ILO327687:ILO327709 ILO327711:ILO327719 ILO327723:ILO327825 ILO393185:ILO393221 ILO393223:ILO393245 ILO393247:ILO393255 ILO393259:ILO393361 ILO458721:ILO458757 ILO458759:ILO458781 ILO458783:ILO458791 ILO458795:ILO458897 ILO524257:ILO524293 ILO524295:ILO524317 ILO524319:ILO524327 ILO524331:ILO524433 ILO589793:ILO589829 ILO589831:ILO589853 ILO589855:ILO589863 ILO589867:ILO589969 ILO655329:ILO655365 ILO655367:ILO655389 ILO655391:ILO655399 ILO655403:ILO655505 ILO720865:ILO720901 ILO720903:ILO720925 ILO720927:ILO720935 ILO720939:ILO721041 ILO786401:ILO786437 ILO786439:ILO786461 ILO786463:ILO786471 ILO786475:ILO786577 ILO851937:ILO851973 ILO851975:ILO851997 ILO851999:ILO852007 ILO852011:ILO852113 ILO917473:ILO917509 ILO917511:ILO917533 ILO917535:ILO917543 ILO917547:ILO917649 ILO983009:ILO983045 ILO983047:ILO983069 ILO983071:ILO983079 ILO983083:ILO983185 IVK5:IVK40 IVK42:IVK72 IVK76:IVK145 IVK65505:IVK65541 IVK65543:IVK65565 IVK65567:IVK65575 IVK65579:IVK65681 IVK131041:IVK131077 IVK131079:IVK131101 IVK131103:IVK131111 IVK131115:IVK131217 IVK196577:IVK196613 IVK196615:IVK196637 IVK196639:IVK196647 IVK196651:IVK196753 IVK262113:IVK262149 IVK262151:IVK262173 IVK262175:IVK262183 IVK262187:IVK262289 IVK327649:IVK327685 IVK327687:IVK327709 IVK327711:IVK327719 IVK327723:IVK327825 IVK393185:IVK393221 IVK393223:IVK393245 IVK393247:IVK393255 IVK393259:IVK393361 IVK458721:IVK458757 IVK458759:IVK458781 IVK458783:IVK458791 IVK458795:IVK458897 IVK524257:IVK524293 IVK524295:IVK524317 IVK524319:IVK524327 IVK524331:IVK524433 IVK589793:IVK589829 IVK589831:IVK589853 IVK589855:IVK589863 IVK589867:IVK589969 IVK655329:IVK655365 IVK655367:IVK655389 IVK655391:IVK655399 IVK655403:IVK655505 IVK720865:IVK720901 IVK720903:IVK720925 IVK720927:IVK720935 IVK720939:IVK721041 IVK786401:IVK786437 IVK786439:IVK786461 IVK786463:IVK786471 IVK786475:IVK786577 IVK851937:IVK851973 IVK851975:IVK851997 IVK851999:IVK852007 IVK852011:IVK852113 IVK917473:IVK917509 IVK917511:IVK917533 IVK917535:IVK917543 IVK917547:IVK917649 IVK983009:IVK983045 IVK983047:IVK983069 IVK983071:IVK983079 IVK983083:IVK983185 JFG5:JFG40 JFG42:JFG72 JFG76:JFG145 JFG65505:JFG65541 JFG65543:JFG65565 JFG65567:JFG65575 JFG65579:JFG65681 JFG131041:JFG131077 JFG131079:JFG131101 JFG131103:JFG131111 JFG131115:JFG131217 JFG196577:JFG196613 JFG196615:JFG196637 JFG196639:JFG196647 JFG196651:JFG196753 JFG262113:JFG262149 JFG262151:JFG262173 JFG262175:JFG262183 JFG262187:JFG262289 JFG327649:JFG327685 JFG327687:JFG327709 JFG327711:JFG327719 JFG327723:JFG327825 JFG393185:JFG393221 JFG393223:JFG393245 JFG393247:JFG393255 JFG393259:JFG393361 JFG458721:JFG458757 JFG458759:JFG458781 JFG458783:JFG458791 JFG458795:JFG458897 JFG524257:JFG524293 JFG524295:JFG524317 JFG524319:JFG524327 JFG524331:JFG524433 JFG589793:JFG589829 JFG589831:JFG589853 JFG589855:JFG589863 JFG589867:JFG589969 JFG655329:JFG655365 JFG655367:JFG655389 JFG655391:JFG655399 JFG655403:JFG655505 JFG720865:JFG720901 JFG720903:JFG720925 JFG720927:JFG720935 JFG720939:JFG721041 JFG786401:JFG786437 JFG786439:JFG786461 JFG786463:JFG786471 JFG786475:JFG786577 JFG851937:JFG851973 JFG851975:JFG851997 JFG851999:JFG852007 JFG852011:JFG852113 JFG917473:JFG917509 JFG917511:JFG917533 JFG917535:JFG917543 JFG917547:JFG917649 JFG983009:JFG983045 JFG983047:JFG983069 JFG983071:JFG983079 JFG983083:JFG983185 JPC5:JPC40 JPC42:JPC72 JPC76:JPC145 JPC65505:JPC65541 JPC65543:JPC65565 JPC65567:JPC65575 JPC65579:JPC65681 JPC131041:JPC131077 JPC131079:JPC131101 JPC131103:JPC131111 JPC131115:JPC131217 JPC196577:JPC196613 JPC196615:JPC196637 JPC196639:JPC196647 JPC196651:JPC196753 JPC262113:JPC262149 JPC262151:JPC262173 JPC262175:JPC262183 JPC262187:JPC262289 JPC327649:JPC327685 JPC327687:JPC327709 JPC327711:JPC327719 JPC327723:JPC327825 JPC393185:JPC393221 JPC393223:JPC393245 JPC393247:JPC393255 JPC393259:JPC393361 JPC458721:JPC458757 JPC458759:JPC458781 JPC458783:JPC458791 JPC458795:JPC458897 JPC524257:JPC524293 JPC524295:JPC524317 JPC524319:JPC524327 JPC524331:JPC524433 JPC589793:JPC589829 JPC589831:JPC589853 JPC589855:JPC589863 JPC589867:JPC589969 JPC655329:JPC655365 JPC655367:JPC655389 JPC655391:JPC655399 JPC655403:JPC655505 JPC720865:JPC720901 JPC720903:JPC720925 JPC720927:JPC720935 JPC720939:JPC721041 JPC786401:JPC786437 JPC786439:JPC786461 JPC786463:JPC786471 JPC786475:JPC786577 JPC851937:JPC851973 JPC851975:JPC851997 JPC851999:JPC852007 JPC852011:JPC852113 JPC917473:JPC917509 JPC917511:JPC917533 JPC917535:JPC917543 JPC917547:JPC917649 JPC983009:JPC983045 JPC983047:JPC983069 JPC983071:JPC983079 JPC983083:JPC983185 JYY5:JYY40 JYY42:JYY72 JYY76:JYY145 JYY65505:JYY65541 JYY65543:JYY65565 JYY65567:JYY65575 JYY65579:JYY65681 JYY131041:JYY131077 JYY131079:JYY131101 JYY131103:JYY131111 JYY131115:JYY131217 JYY196577:JYY196613 JYY196615:JYY196637 JYY196639:JYY196647 JYY196651:JYY196753 JYY262113:JYY262149 JYY262151:JYY262173 JYY262175:JYY262183 JYY262187:JYY262289 JYY327649:JYY327685 JYY327687:JYY327709 JYY327711:JYY327719 JYY327723:JYY327825 JYY393185:JYY393221 JYY393223:JYY393245 JYY393247:JYY393255 JYY393259:JYY393361 JYY458721:JYY458757 JYY458759:JYY458781 JYY458783:JYY458791 JYY458795:JYY458897 JYY524257:JYY524293 JYY524295:JYY524317 JYY524319:JYY524327 JYY524331:JYY524433 JYY589793:JYY589829 JYY589831:JYY589853 JYY589855:JYY589863 JYY589867:JYY589969 JYY655329:JYY655365 JYY655367:JYY655389 JYY655391:JYY655399 JYY655403:JYY655505 JYY720865:JYY720901 JYY720903:JYY720925 JYY720927:JYY720935 JYY720939:JYY721041 JYY786401:JYY786437 JYY786439:JYY786461 JYY786463:JYY786471 JYY786475:JYY786577 JYY851937:JYY851973 JYY851975:JYY851997 JYY851999:JYY852007 JYY852011:JYY852113 JYY917473:JYY917509 JYY917511:JYY917533 JYY917535:JYY917543 JYY917547:JYY917649 JYY983009:JYY983045 JYY983047:JYY983069 JYY983071:JYY983079 JYY983083:JYY983185 KIU5:KIU40 KIU42:KIU72 KIU76:KIU145 KIU65505:KIU65541 KIU65543:KIU65565 KIU65567:KIU65575 KIU65579:KIU65681 KIU131041:KIU131077 KIU131079:KIU131101 KIU131103:KIU131111 KIU131115:KIU131217 KIU196577:KIU196613 KIU196615:KIU196637 KIU196639:KIU196647 KIU196651:KIU196753 KIU262113:KIU262149 KIU262151:KIU262173 KIU262175:KIU262183 KIU262187:KIU262289 KIU327649:KIU327685 KIU327687:KIU327709 KIU327711:KIU327719 KIU327723:KIU327825 KIU393185:KIU393221 KIU393223:KIU393245 KIU393247:KIU393255 KIU393259:KIU393361 KIU458721:KIU458757 KIU458759:KIU458781 KIU458783:KIU458791 KIU458795:KIU458897 KIU524257:KIU524293 KIU524295:KIU524317 KIU524319:KIU524327 KIU524331:KIU524433 KIU589793:KIU589829 KIU589831:KIU589853 KIU589855:KIU589863 KIU589867:KIU589969 KIU655329:KIU655365 KIU655367:KIU655389 KIU655391:KIU655399 KIU655403:KIU655505 KIU720865:KIU720901 KIU720903:KIU720925 KIU720927:KIU720935 KIU720939:KIU721041 KIU786401:KIU786437 KIU786439:KIU786461 KIU786463:KIU786471 KIU786475:KIU786577 KIU851937:KIU851973 KIU851975:KIU851997 KIU851999:KIU852007 KIU852011:KIU852113 KIU917473:KIU917509 KIU917511:KIU917533 KIU917535:KIU917543 KIU917547:KIU917649 KIU983009:KIU983045 KIU983047:KIU983069 KIU983071:KIU983079 KIU983083:KIU983185 KSQ5:KSQ40 KSQ42:KSQ72 KSQ76:KSQ145 KSQ65505:KSQ65541 KSQ65543:KSQ65565 KSQ65567:KSQ65575 KSQ65579:KSQ65681 KSQ131041:KSQ131077 KSQ131079:KSQ131101 KSQ131103:KSQ131111 KSQ131115:KSQ131217 KSQ196577:KSQ196613 KSQ196615:KSQ196637 KSQ196639:KSQ196647 KSQ196651:KSQ196753 KSQ262113:KSQ262149 KSQ262151:KSQ262173 KSQ262175:KSQ262183 KSQ262187:KSQ262289 KSQ327649:KSQ327685 KSQ327687:KSQ327709 KSQ327711:KSQ327719 KSQ327723:KSQ327825 KSQ393185:KSQ393221 KSQ393223:KSQ393245 KSQ393247:KSQ393255 KSQ393259:KSQ393361 KSQ458721:KSQ458757 KSQ458759:KSQ458781 KSQ458783:KSQ458791 KSQ458795:KSQ458897 KSQ524257:KSQ524293 KSQ524295:KSQ524317 KSQ524319:KSQ524327 KSQ524331:KSQ524433 KSQ589793:KSQ589829 KSQ589831:KSQ589853 KSQ589855:KSQ589863 KSQ589867:KSQ589969 KSQ655329:KSQ655365 KSQ655367:KSQ655389 KSQ655391:KSQ655399 KSQ655403:KSQ655505 KSQ720865:KSQ720901 KSQ720903:KSQ720925 KSQ720927:KSQ720935 KSQ720939:KSQ721041 KSQ786401:KSQ786437 KSQ786439:KSQ786461 KSQ786463:KSQ786471 KSQ786475:KSQ786577 KSQ851937:KSQ851973 KSQ851975:KSQ851997 KSQ851999:KSQ852007 KSQ852011:KSQ852113 KSQ917473:KSQ917509 KSQ917511:KSQ917533 KSQ917535:KSQ917543 KSQ917547:KSQ917649 KSQ983009:KSQ983045 KSQ983047:KSQ983069 KSQ983071:KSQ983079 KSQ983083:KSQ983185 LCM5:LCM40 LCM42:LCM72 LCM76:LCM145 LCM65505:LCM65541 LCM65543:LCM65565 LCM65567:LCM65575 LCM65579:LCM65681 LCM131041:LCM131077 LCM131079:LCM131101 LCM131103:LCM131111 LCM131115:LCM131217 LCM196577:LCM196613 LCM196615:LCM196637 LCM196639:LCM196647 LCM196651:LCM196753 LCM262113:LCM262149 LCM262151:LCM262173 LCM262175:LCM262183 LCM262187:LCM262289 LCM327649:LCM327685 LCM327687:LCM327709 LCM327711:LCM327719 LCM327723:LCM327825 LCM393185:LCM393221 LCM393223:LCM393245 LCM393247:LCM393255 LCM393259:LCM393361 LCM458721:LCM458757 LCM458759:LCM458781 LCM458783:LCM458791 LCM458795:LCM458897 LCM524257:LCM524293 LCM524295:LCM524317 LCM524319:LCM524327 LCM524331:LCM524433 LCM589793:LCM589829 LCM589831:LCM589853 LCM589855:LCM589863 LCM589867:LCM589969 LCM655329:LCM655365 LCM655367:LCM655389 LCM655391:LCM655399 LCM655403:LCM655505 LCM720865:LCM720901 LCM720903:LCM720925 LCM720927:LCM720935 LCM720939:LCM721041 LCM786401:LCM786437 LCM786439:LCM786461 LCM786463:LCM786471 LCM786475:LCM786577 LCM851937:LCM851973 LCM851975:LCM851997 LCM851999:LCM852007 LCM852011:LCM852113 LCM917473:LCM917509 LCM917511:LCM917533 LCM917535:LCM917543 LCM917547:LCM917649 LCM983009:LCM983045 LCM983047:LCM983069 LCM983071:LCM983079 LCM983083:LCM983185 LMI5:LMI40 LMI42:LMI72 LMI76:LMI145 LMI65505:LMI65541 LMI65543:LMI65565 LMI65567:LMI65575 LMI65579:LMI65681 LMI131041:LMI131077 LMI131079:LMI131101 LMI131103:LMI131111 LMI131115:LMI131217 LMI196577:LMI196613 LMI196615:LMI196637 LMI196639:LMI196647 LMI196651:LMI196753 LMI262113:LMI262149 LMI262151:LMI262173 LMI262175:LMI262183 LMI262187:LMI262289 LMI327649:LMI327685 LMI327687:LMI327709 LMI327711:LMI327719 LMI327723:LMI327825 LMI393185:LMI393221 LMI393223:LMI393245 LMI393247:LMI393255 LMI393259:LMI393361 LMI458721:LMI458757 LMI458759:LMI458781 LMI458783:LMI458791 LMI458795:LMI458897 LMI524257:LMI524293 LMI524295:LMI524317 LMI524319:LMI524327 LMI524331:LMI524433 LMI589793:LMI589829 LMI589831:LMI589853 LMI589855:LMI589863 LMI589867:LMI589969 LMI655329:LMI655365 LMI655367:LMI655389 LMI655391:LMI655399 LMI655403:LMI655505 LMI720865:LMI720901 LMI720903:LMI720925 LMI720927:LMI720935 LMI720939:LMI721041 LMI786401:LMI786437 LMI786439:LMI786461 LMI786463:LMI786471 LMI786475:LMI786577 LMI851937:LMI851973 LMI851975:LMI851997 LMI851999:LMI852007 LMI852011:LMI852113 LMI917473:LMI917509 LMI917511:LMI917533 LMI917535:LMI917543 LMI917547:LMI917649 LMI983009:LMI983045 LMI983047:LMI983069 LMI983071:LMI983079 LMI983083:LMI983185 LWE5:LWE40 LWE42:LWE72 LWE76:LWE145 LWE65505:LWE65541 LWE65543:LWE65565 LWE65567:LWE65575 LWE65579:LWE65681 LWE131041:LWE131077 LWE131079:LWE131101 LWE131103:LWE131111 LWE131115:LWE131217 LWE196577:LWE196613 LWE196615:LWE196637 LWE196639:LWE196647 LWE196651:LWE196753 LWE262113:LWE262149 LWE262151:LWE262173 LWE262175:LWE262183 LWE262187:LWE262289 LWE327649:LWE327685 LWE327687:LWE327709 LWE327711:LWE327719 LWE327723:LWE327825 LWE393185:LWE393221 LWE393223:LWE393245 LWE393247:LWE393255 LWE393259:LWE393361 LWE458721:LWE458757 LWE458759:LWE458781 LWE458783:LWE458791 LWE458795:LWE458897 LWE524257:LWE524293 LWE524295:LWE524317 LWE524319:LWE524327 LWE524331:LWE524433 LWE589793:LWE589829 LWE589831:LWE589853 LWE589855:LWE589863 LWE589867:LWE589969 LWE655329:LWE655365 LWE655367:LWE655389 LWE655391:LWE655399 LWE655403:LWE655505 LWE720865:LWE720901 LWE720903:LWE720925 LWE720927:LWE720935 LWE720939:LWE721041 LWE786401:LWE786437 LWE786439:LWE786461 LWE786463:LWE786471 LWE786475:LWE786577 LWE851937:LWE851973 LWE851975:LWE851997 LWE851999:LWE852007 LWE852011:LWE852113 LWE917473:LWE917509 LWE917511:LWE917533 LWE917535:LWE917543 LWE917547:LWE917649 LWE983009:LWE983045 LWE983047:LWE983069 LWE983071:LWE983079 LWE983083:LWE983185 MGA5:MGA40 MGA42:MGA72 MGA76:MGA145 MGA65505:MGA65541 MGA65543:MGA65565 MGA65567:MGA65575 MGA65579:MGA65681 MGA131041:MGA131077 MGA131079:MGA131101 MGA131103:MGA131111 MGA131115:MGA131217 MGA196577:MGA196613 MGA196615:MGA196637 MGA196639:MGA196647 MGA196651:MGA196753 MGA262113:MGA262149 MGA262151:MGA262173 MGA262175:MGA262183 MGA262187:MGA262289 MGA327649:MGA327685 MGA327687:MGA327709 MGA327711:MGA327719 MGA327723:MGA327825 MGA393185:MGA393221 MGA393223:MGA393245 MGA393247:MGA393255 MGA393259:MGA393361 MGA458721:MGA458757 MGA458759:MGA458781 MGA458783:MGA458791 MGA458795:MGA458897 MGA524257:MGA524293 MGA524295:MGA524317 MGA524319:MGA524327 MGA524331:MGA524433 MGA589793:MGA589829 MGA589831:MGA589853 MGA589855:MGA589863 MGA589867:MGA589969 MGA655329:MGA655365 MGA655367:MGA655389 MGA655391:MGA655399 MGA655403:MGA655505 MGA720865:MGA720901 MGA720903:MGA720925 MGA720927:MGA720935 MGA720939:MGA721041 MGA786401:MGA786437 MGA786439:MGA786461 MGA786463:MGA786471 MGA786475:MGA786577 MGA851937:MGA851973 MGA851975:MGA851997 MGA851999:MGA852007 MGA852011:MGA852113 MGA917473:MGA917509 MGA917511:MGA917533 MGA917535:MGA917543 MGA917547:MGA917649 MGA983009:MGA983045 MGA983047:MGA983069 MGA983071:MGA983079 MGA983083:MGA983185 MPW5:MPW40 MPW42:MPW72 MPW76:MPW145 MPW65505:MPW65541 MPW65543:MPW65565 MPW65567:MPW65575 MPW65579:MPW65681 MPW131041:MPW131077 MPW131079:MPW131101 MPW131103:MPW131111 MPW131115:MPW131217 MPW196577:MPW196613 MPW196615:MPW196637 MPW196639:MPW196647 MPW196651:MPW196753 MPW262113:MPW262149 MPW262151:MPW262173 MPW262175:MPW262183 MPW262187:MPW262289 MPW327649:MPW327685 MPW327687:MPW327709 MPW327711:MPW327719 MPW327723:MPW327825 MPW393185:MPW393221 MPW393223:MPW393245 MPW393247:MPW393255 MPW393259:MPW393361 MPW458721:MPW458757 MPW458759:MPW458781 MPW458783:MPW458791 MPW458795:MPW458897 MPW524257:MPW524293 MPW524295:MPW524317 MPW524319:MPW524327 MPW524331:MPW524433 MPW589793:MPW589829 MPW589831:MPW589853 MPW589855:MPW589863 MPW589867:MPW589969 MPW655329:MPW655365 MPW655367:MPW655389 MPW655391:MPW655399 MPW655403:MPW655505 MPW720865:MPW720901 MPW720903:MPW720925 MPW720927:MPW720935 MPW720939:MPW721041 MPW786401:MPW786437 MPW786439:MPW786461 MPW786463:MPW786471 MPW786475:MPW786577 MPW851937:MPW851973 MPW851975:MPW851997 MPW851999:MPW852007 MPW852011:MPW852113 MPW917473:MPW917509 MPW917511:MPW917533 MPW917535:MPW917543 MPW917547:MPW917649 MPW983009:MPW983045 MPW983047:MPW983069 MPW983071:MPW983079 MPW983083:MPW983185 MZS5:MZS40 MZS42:MZS72 MZS76:MZS145 MZS65505:MZS65541 MZS65543:MZS65565 MZS65567:MZS65575 MZS65579:MZS65681 MZS131041:MZS131077 MZS131079:MZS131101 MZS131103:MZS131111 MZS131115:MZS131217 MZS196577:MZS196613 MZS196615:MZS196637 MZS196639:MZS196647 MZS196651:MZS196753 MZS262113:MZS262149 MZS262151:MZS262173 MZS262175:MZS262183 MZS262187:MZS262289 MZS327649:MZS327685 MZS327687:MZS327709 MZS327711:MZS327719 MZS327723:MZS327825 MZS393185:MZS393221 MZS393223:MZS393245 MZS393247:MZS393255 MZS393259:MZS393361 MZS458721:MZS458757 MZS458759:MZS458781 MZS458783:MZS458791 MZS458795:MZS458897 MZS524257:MZS524293 MZS524295:MZS524317 MZS524319:MZS524327 MZS524331:MZS524433 MZS589793:MZS589829 MZS589831:MZS589853 MZS589855:MZS589863 MZS589867:MZS589969 MZS655329:MZS655365 MZS655367:MZS655389 MZS655391:MZS655399 MZS655403:MZS655505 MZS720865:MZS720901 MZS720903:MZS720925 MZS720927:MZS720935 MZS720939:MZS721041 MZS786401:MZS786437 MZS786439:MZS786461 MZS786463:MZS786471 MZS786475:MZS786577 MZS851937:MZS851973 MZS851975:MZS851997 MZS851999:MZS852007 MZS852011:MZS852113 MZS917473:MZS917509 MZS917511:MZS917533 MZS917535:MZS917543 MZS917547:MZS917649 MZS983009:MZS983045 MZS983047:MZS983069 MZS983071:MZS983079 MZS983083:MZS983185 NJO5:NJO40 NJO42:NJO72 NJO76:NJO145 NJO65505:NJO65541 NJO65543:NJO65565 NJO65567:NJO65575 NJO65579:NJO65681 NJO131041:NJO131077 NJO131079:NJO131101 NJO131103:NJO131111 NJO131115:NJO131217 NJO196577:NJO196613 NJO196615:NJO196637 NJO196639:NJO196647 NJO196651:NJO196753 NJO262113:NJO262149 NJO262151:NJO262173 NJO262175:NJO262183 NJO262187:NJO262289 NJO327649:NJO327685 NJO327687:NJO327709 NJO327711:NJO327719 NJO327723:NJO327825 NJO393185:NJO393221 NJO393223:NJO393245 NJO393247:NJO393255 NJO393259:NJO393361 NJO458721:NJO458757 NJO458759:NJO458781 NJO458783:NJO458791 NJO458795:NJO458897 NJO524257:NJO524293 NJO524295:NJO524317 NJO524319:NJO524327 NJO524331:NJO524433 NJO589793:NJO589829 NJO589831:NJO589853 NJO589855:NJO589863 NJO589867:NJO589969 NJO655329:NJO655365 NJO655367:NJO655389 NJO655391:NJO655399 NJO655403:NJO655505 NJO720865:NJO720901 NJO720903:NJO720925 NJO720927:NJO720935 NJO720939:NJO721041 NJO786401:NJO786437 NJO786439:NJO786461 NJO786463:NJO786471 NJO786475:NJO786577 NJO851937:NJO851973 NJO851975:NJO851997 NJO851999:NJO852007 NJO852011:NJO852113 NJO917473:NJO917509 NJO917511:NJO917533 NJO917535:NJO917543 NJO917547:NJO917649 NJO983009:NJO983045 NJO983047:NJO983069 NJO983071:NJO983079 NJO983083:NJO983185 NTK5:NTK40 NTK42:NTK72 NTK76:NTK145 NTK65505:NTK65541 NTK65543:NTK65565 NTK65567:NTK65575 NTK65579:NTK65681 NTK131041:NTK131077 NTK131079:NTK131101 NTK131103:NTK131111 NTK131115:NTK131217 NTK196577:NTK196613 NTK196615:NTK196637 NTK196639:NTK196647 NTK196651:NTK196753 NTK262113:NTK262149 NTK262151:NTK262173 NTK262175:NTK262183 NTK262187:NTK262289 NTK327649:NTK327685 NTK327687:NTK327709 NTK327711:NTK327719 NTK327723:NTK327825 NTK393185:NTK393221 NTK393223:NTK393245 NTK393247:NTK393255 NTK393259:NTK393361 NTK458721:NTK458757 NTK458759:NTK458781 NTK458783:NTK458791 NTK458795:NTK458897 NTK524257:NTK524293 NTK524295:NTK524317 NTK524319:NTK524327 NTK524331:NTK524433 NTK589793:NTK589829 NTK589831:NTK589853 NTK589855:NTK589863 NTK589867:NTK589969 NTK655329:NTK655365 NTK655367:NTK655389 NTK655391:NTK655399 NTK655403:NTK655505 NTK720865:NTK720901 NTK720903:NTK720925 NTK720927:NTK720935 NTK720939:NTK721041 NTK786401:NTK786437 NTK786439:NTK786461 NTK786463:NTK786471 NTK786475:NTK786577 NTK851937:NTK851973 NTK851975:NTK851997 NTK851999:NTK852007 NTK852011:NTK852113 NTK917473:NTK917509 NTK917511:NTK917533 NTK917535:NTK917543 NTK917547:NTK917649 NTK983009:NTK983045 NTK983047:NTK983069 NTK983071:NTK983079 NTK983083:NTK983185 ODG5:ODG40 ODG42:ODG72 ODG76:ODG145 ODG65505:ODG65541 ODG65543:ODG65565 ODG65567:ODG65575 ODG65579:ODG65681 ODG131041:ODG131077 ODG131079:ODG131101 ODG131103:ODG131111 ODG131115:ODG131217 ODG196577:ODG196613 ODG196615:ODG196637 ODG196639:ODG196647 ODG196651:ODG196753 ODG262113:ODG262149 ODG262151:ODG262173 ODG262175:ODG262183 ODG262187:ODG262289 ODG327649:ODG327685 ODG327687:ODG327709 ODG327711:ODG327719 ODG327723:ODG327825 ODG393185:ODG393221 ODG393223:ODG393245 ODG393247:ODG393255 ODG393259:ODG393361 ODG458721:ODG458757 ODG458759:ODG458781 ODG458783:ODG458791 ODG458795:ODG458897 ODG524257:ODG524293 ODG524295:ODG524317 ODG524319:ODG524327 ODG524331:ODG524433 ODG589793:ODG589829 ODG589831:ODG589853 ODG589855:ODG589863 ODG589867:ODG589969 ODG655329:ODG655365 ODG655367:ODG655389 ODG655391:ODG655399 ODG655403:ODG655505 ODG720865:ODG720901 ODG720903:ODG720925 ODG720927:ODG720935 ODG720939:ODG721041 ODG786401:ODG786437 ODG786439:ODG786461 ODG786463:ODG786471 ODG786475:ODG786577 ODG851937:ODG851973 ODG851975:ODG851997 ODG851999:ODG852007 ODG852011:ODG852113 ODG917473:ODG917509 ODG917511:ODG917533 ODG917535:ODG917543 ODG917547:ODG917649 ODG983009:ODG983045 ODG983047:ODG983069 ODG983071:ODG983079 ODG983083:ODG983185 ONC5:ONC40 ONC42:ONC72 ONC76:ONC145 ONC65505:ONC65541 ONC65543:ONC65565 ONC65567:ONC65575 ONC65579:ONC65681 ONC131041:ONC131077 ONC131079:ONC131101 ONC131103:ONC131111 ONC131115:ONC131217 ONC196577:ONC196613 ONC196615:ONC196637 ONC196639:ONC196647 ONC196651:ONC196753 ONC262113:ONC262149 ONC262151:ONC262173 ONC262175:ONC262183 ONC262187:ONC262289 ONC327649:ONC327685 ONC327687:ONC327709 ONC327711:ONC327719 ONC327723:ONC327825 ONC393185:ONC393221 ONC393223:ONC393245 ONC393247:ONC393255 ONC393259:ONC393361 ONC458721:ONC458757 ONC458759:ONC458781 ONC458783:ONC458791 ONC458795:ONC458897 ONC524257:ONC524293 ONC524295:ONC524317 ONC524319:ONC524327 ONC524331:ONC524433 ONC589793:ONC589829 ONC589831:ONC589853 ONC589855:ONC589863 ONC589867:ONC589969 ONC655329:ONC655365 ONC655367:ONC655389 ONC655391:ONC655399 ONC655403:ONC655505 ONC720865:ONC720901 ONC720903:ONC720925 ONC720927:ONC720935 ONC720939:ONC721041 ONC786401:ONC786437 ONC786439:ONC786461 ONC786463:ONC786471 ONC786475:ONC786577 ONC851937:ONC851973 ONC851975:ONC851997 ONC851999:ONC852007 ONC852011:ONC852113 ONC917473:ONC917509 ONC917511:ONC917533 ONC917535:ONC917543 ONC917547:ONC917649 ONC983009:ONC983045 ONC983047:ONC983069 ONC983071:ONC983079 ONC983083:ONC983185 OWY5:OWY40 OWY42:OWY72 OWY76:OWY145 OWY65505:OWY65541 OWY65543:OWY65565 OWY65567:OWY65575 OWY65579:OWY65681 OWY131041:OWY131077 OWY131079:OWY131101 OWY131103:OWY131111 OWY131115:OWY131217 OWY196577:OWY196613 OWY196615:OWY196637 OWY196639:OWY196647 OWY196651:OWY196753 OWY262113:OWY262149 OWY262151:OWY262173 OWY262175:OWY262183 OWY262187:OWY262289 OWY327649:OWY327685 OWY327687:OWY327709 OWY327711:OWY327719 OWY327723:OWY327825 OWY393185:OWY393221 OWY393223:OWY393245 OWY393247:OWY393255 OWY393259:OWY393361 OWY458721:OWY458757 OWY458759:OWY458781 OWY458783:OWY458791 OWY458795:OWY458897 OWY524257:OWY524293 OWY524295:OWY524317 OWY524319:OWY524327 OWY524331:OWY524433 OWY589793:OWY589829 OWY589831:OWY589853 OWY589855:OWY589863 OWY589867:OWY589969 OWY655329:OWY655365 OWY655367:OWY655389 OWY655391:OWY655399 OWY655403:OWY655505 OWY720865:OWY720901 OWY720903:OWY720925 OWY720927:OWY720935 OWY720939:OWY721041 OWY786401:OWY786437 OWY786439:OWY786461 OWY786463:OWY786471 OWY786475:OWY786577 OWY851937:OWY851973 OWY851975:OWY851997 OWY851999:OWY852007 OWY852011:OWY852113 OWY917473:OWY917509 OWY917511:OWY917533 OWY917535:OWY917543 OWY917547:OWY917649 OWY983009:OWY983045 OWY983047:OWY983069 OWY983071:OWY983079 OWY983083:OWY983185 PGU5:PGU40 PGU42:PGU72 PGU76:PGU145 PGU65505:PGU65541 PGU65543:PGU65565 PGU65567:PGU65575 PGU65579:PGU65681 PGU131041:PGU131077 PGU131079:PGU131101 PGU131103:PGU131111 PGU131115:PGU131217 PGU196577:PGU196613 PGU196615:PGU196637 PGU196639:PGU196647 PGU196651:PGU196753 PGU262113:PGU262149 PGU262151:PGU262173 PGU262175:PGU262183 PGU262187:PGU262289 PGU327649:PGU327685 PGU327687:PGU327709 PGU327711:PGU327719 PGU327723:PGU327825 PGU393185:PGU393221 PGU393223:PGU393245 PGU393247:PGU393255 PGU393259:PGU393361 PGU458721:PGU458757 PGU458759:PGU458781 PGU458783:PGU458791 PGU458795:PGU458897 PGU524257:PGU524293 PGU524295:PGU524317 PGU524319:PGU524327 PGU524331:PGU524433 PGU589793:PGU589829 PGU589831:PGU589853 PGU589855:PGU589863 PGU589867:PGU589969 PGU655329:PGU655365 PGU655367:PGU655389 PGU655391:PGU655399 PGU655403:PGU655505 PGU720865:PGU720901 PGU720903:PGU720925 PGU720927:PGU720935 PGU720939:PGU721041 PGU786401:PGU786437 PGU786439:PGU786461 PGU786463:PGU786471 PGU786475:PGU786577 PGU851937:PGU851973 PGU851975:PGU851997 PGU851999:PGU852007 PGU852011:PGU852113 PGU917473:PGU917509 PGU917511:PGU917533 PGU917535:PGU917543 PGU917547:PGU917649 PGU983009:PGU983045 PGU983047:PGU983069 PGU983071:PGU983079 PGU983083:PGU983185 PQQ5:PQQ40 PQQ42:PQQ72 PQQ76:PQQ145 PQQ65505:PQQ65541 PQQ65543:PQQ65565 PQQ65567:PQQ65575 PQQ65579:PQQ65681 PQQ131041:PQQ131077 PQQ131079:PQQ131101 PQQ131103:PQQ131111 PQQ131115:PQQ131217 PQQ196577:PQQ196613 PQQ196615:PQQ196637 PQQ196639:PQQ196647 PQQ196651:PQQ196753 PQQ262113:PQQ262149 PQQ262151:PQQ262173 PQQ262175:PQQ262183 PQQ262187:PQQ262289 PQQ327649:PQQ327685 PQQ327687:PQQ327709 PQQ327711:PQQ327719 PQQ327723:PQQ327825 PQQ393185:PQQ393221 PQQ393223:PQQ393245 PQQ393247:PQQ393255 PQQ393259:PQQ393361 PQQ458721:PQQ458757 PQQ458759:PQQ458781 PQQ458783:PQQ458791 PQQ458795:PQQ458897 PQQ524257:PQQ524293 PQQ524295:PQQ524317 PQQ524319:PQQ524327 PQQ524331:PQQ524433 PQQ589793:PQQ589829 PQQ589831:PQQ589853 PQQ589855:PQQ589863 PQQ589867:PQQ589969 PQQ655329:PQQ655365 PQQ655367:PQQ655389 PQQ655391:PQQ655399 PQQ655403:PQQ655505 PQQ720865:PQQ720901 PQQ720903:PQQ720925 PQQ720927:PQQ720935 PQQ720939:PQQ721041 PQQ786401:PQQ786437 PQQ786439:PQQ786461 PQQ786463:PQQ786471 PQQ786475:PQQ786577 PQQ851937:PQQ851973 PQQ851975:PQQ851997 PQQ851999:PQQ852007 PQQ852011:PQQ852113 PQQ917473:PQQ917509 PQQ917511:PQQ917533 PQQ917535:PQQ917543 PQQ917547:PQQ917649 PQQ983009:PQQ983045 PQQ983047:PQQ983069 PQQ983071:PQQ983079 PQQ983083:PQQ983185 QAM5:QAM40 QAM42:QAM72 QAM76:QAM145 QAM65505:QAM65541 QAM65543:QAM65565 QAM65567:QAM65575 QAM65579:QAM65681 QAM131041:QAM131077 QAM131079:QAM131101 QAM131103:QAM131111 QAM131115:QAM131217 QAM196577:QAM196613 QAM196615:QAM196637 QAM196639:QAM196647 QAM196651:QAM196753 QAM262113:QAM262149 QAM262151:QAM262173 QAM262175:QAM262183 QAM262187:QAM262289 QAM327649:QAM327685 QAM327687:QAM327709 QAM327711:QAM327719 QAM327723:QAM327825 QAM393185:QAM393221 QAM393223:QAM393245 QAM393247:QAM393255 QAM393259:QAM393361 QAM458721:QAM458757 QAM458759:QAM458781 QAM458783:QAM458791 QAM458795:QAM458897 QAM524257:QAM524293 QAM524295:QAM524317 QAM524319:QAM524327 QAM524331:QAM524433 QAM589793:QAM589829 QAM589831:QAM589853 QAM589855:QAM589863 QAM589867:QAM589969 QAM655329:QAM655365 QAM655367:QAM655389 QAM655391:QAM655399 QAM655403:QAM655505 QAM720865:QAM720901 QAM720903:QAM720925 QAM720927:QAM720935 QAM720939:QAM721041 QAM786401:QAM786437 QAM786439:QAM786461 QAM786463:QAM786471 QAM786475:QAM786577 QAM851937:QAM851973 QAM851975:QAM851997 QAM851999:QAM852007 QAM852011:QAM852113 QAM917473:QAM917509 QAM917511:QAM917533 QAM917535:QAM917543 QAM917547:QAM917649 QAM983009:QAM983045 QAM983047:QAM983069 QAM983071:QAM983079 QAM983083:QAM983185 QKI5:QKI40 QKI42:QKI72 QKI76:QKI145 QKI65505:QKI65541 QKI65543:QKI65565 QKI65567:QKI65575 QKI65579:QKI65681 QKI131041:QKI131077 QKI131079:QKI131101 QKI131103:QKI131111 QKI131115:QKI131217 QKI196577:QKI196613 QKI196615:QKI196637 QKI196639:QKI196647 QKI196651:QKI196753 QKI262113:QKI262149 QKI262151:QKI262173 QKI262175:QKI262183 QKI262187:QKI262289 QKI327649:QKI327685 QKI327687:QKI327709 QKI327711:QKI327719 QKI327723:QKI327825 QKI393185:QKI393221 QKI393223:QKI393245 QKI393247:QKI393255 QKI393259:QKI393361 QKI458721:QKI458757 QKI458759:QKI458781 QKI458783:QKI458791 QKI458795:QKI458897 QKI524257:QKI524293 QKI524295:QKI524317 QKI524319:QKI524327 QKI524331:QKI524433 QKI589793:QKI589829 QKI589831:QKI589853 QKI589855:QKI589863 QKI589867:QKI589969 QKI655329:QKI655365 QKI655367:QKI655389 QKI655391:QKI655399 QKI655403:QKI655505 QKI720865:QKI720901 QKI720903:QKI720925 QKI720927:QKI720935 QKI720939:QKI721041 QKI786401:QKI786437 QKI786439:QKI786461 QKI786463:QKI786471 QKI786475:QKI786577 QKI851937:QKI851973 QKI851975:QKI851997 QKI851999:QKI852007 QKI852011:QKI852113 QKI917473:QKI917509 QKI917511:QKI917533 QKI917535:QKI917543 QKI917547:QKI917649 QKI983009:QKI983045 QKI983047:QKI983069 QKI983071:QKI983079 QKI983083:QKI983185 QUE5:QUE40 QUE42:QUE72 QUE76:QUE145 QUE65505:QUE65541 QUE65543:QUE65565 QUE65567:QUE65575 QUE65579:QUE65681 QUE131041:QUE131077 QUE131079:QUE131101 QUE131103:QUE131111 QUE131115:QUE131217 QUE196577:QUE196613 QUE196615:QUE196637 QUE196639:QUE196647 QUE196651:QUE196753 QUE262113:QUE262149 QUE262151:QUE262173 QUE262175:QUE262183 QUE262187:QUE262289 QUE327649:QUE327685 QUE327687:QUE327709 QUE327711:QUE327719 QUE327723:QUE327825 QUE393185:QUE393221 QUE393223:QUE393245 QUE393247:QUE393255 QUE393259:QUE393361 QUE458721:QUE458757 QUE458759:QUE458781 QUE458783:QUE458791 QUE458795:QUE458897 QUE524257:QUE524293 QUE524295:QUE524317 QUE524319:QUE524327 QUE524331:QUE524433 QUE589793:QUE589829 QUE589831:QUE589853 QUE589855:QUE589863 QUE589867:QUE589969 QUE655329:QUE655365 QUE655367:QUE655389 QUE655391:QUE655399 QUE655403:QUE655505 QUE720865:QUE720901 QUE720903:QUE720925 QUE720927:QUE720935 QUE720939:QUE721041 QUE786401:QUE786437 QUE786439:QUE786461 QUE786463:QUE786471 QUE786475:QUE786577 QUE851937:QUE851973 QUE851975:QUE851997 QUE851999:QUE852007 QUE852011:QUE852113 QUE917473:QUE917509 QUE917511:QUE917533 QUE917535:QUE917543 QUE917547:QUE917649 QUE983009:QUE983045 QUE983047:QUE983069 QUE983071:QUE983079 QUE983083:QUE983185 REA5:REA40 REA42:REA72 REA76:REA145 REA65505:REA65541 REA65543:REA65565 REA65567:REA65575 REA65579:REA65681 REA131041:REA131077 REA131079:REA131101 REA131103:REA131111 REA131115:REA131217 REA196577:REA196613 REA196615:REA196637 REA196639:REA196647 REA196651:REA196753 REA262113:REA262149 REA262151:REA262173 REA262175:REA262183 REA262187:REA262289 REA327649:REA327685 REA327687:REA327709 REA327711:REA327719 REA327723:REA327825 REA393185:REA393221 REA393223:REA393245 REA393247:REA393255 REA393259:REA393361 REA458721:REA458757 REA458759:REA458781 REA458783:REA458791 REA458795:REA458897 REA524257:REA524293 REA524295:REA524317 REA524319:REA524327 REA524331:REA524433 REA589793:REA589829 REA589831:REA589853 REA589855:REA589863 REA589867:REA589969 REA655329:REA655365 REA655367:REA655389 REA655391:REA655399 REA655403:REA655505 REA720865:REA720901 REA720903:REA720925 REA720927:REA720935 REA720939:REA721041 REA786401:REA786437 REA786439:REA786461 REA786463:REA786471 REA786475:REA786577 REA851937:REA851973 REA851975:REA851997 REA851999:REA852007 REA852011:REA852113 REA917473:REA917509 REA917511:REA917533 REA917535:REA917543 REA917547:REA917649 REA983009:REA983045 REA983047:REA983069 REA983071:REA983079 REA983083:REA983185 RNW5:RNW40 RNW42:RNW72 RNW76:RNW145 RNW65505:RNW65541 RNW65543:RNW65565 RNW65567:RNW65575 RNW65579:RNW65681 RNW131041:RNW131077 RNW131079:RNW131101 RNW131103:RNW131111 RNW131115:RNW131217 RNW196577:RNW196613 RNW196615:RNW196637 RNW196639:RNW196647 RNW196651:RNW196753 RNW262113:RNW262149 RNW262151:RNW262173 RNW262175:RNW262183 RNW262187:RNW262289 RNW327649:RNW327685 RNW327687:RNW327709 RNW327711:RNW327719 RNW327723:RNW327825 RNW393185:RNW393221 RNW393223:RNW393245 RNW393247:RNW393255 RNW393259:RNW393361 RNW458721:RNW458757 RNW458759:RNW458781 RNW458783:RNW458791 RNW458795:RNW458897 RNW524257:RNW524293 RNW524295:RNW524317 RNW524319:RNW524327 RNW524331:RNW524433 RNW589793:RNW589829 RNW589831:RNW589853 RNW589855:RNW589863 RNW589867:RNW589969 RNW655329:RNW655365 RNW655367:RNW655389 RNW655391:RNW655399 RNW655403:RNW655505 RNW720865:RNW720901 RNW720903:RNW720925 RNW720927:RNW720935 RNW720939:RNW721041 RNW786401:RNW786437 RNW786439:RNW786461 RNW786463:RNW786471 RNW786475:RNW786577 RNW851937:RNW851973 RNW851975:RNW851997 RNW851999:RNW852007 RNW852011:RNW852113 RNW917473:RNW917509 RNW917511:RNW917533 RNW917535:RNW917543 RNW917547:RNW917649 RNW983009:RNW983045 RNW983047:RNW983069 RNW983071:RNW983079 RNW983083:RNW983185 RXS5:RXS40 RXS42:RXS72 RXS76:RXS145 RXS65505:RXS65541 RXS65543:RXS65565 RXS65567:RXS65575 RXS65579:RXS65681 RXS131041:RXS131077 RXS131079:RXS131101 RXS131103:RXS131111 RXS131115:RXS131217 RXS196577:RXS196613 RXS196615:RXS196637 RXS196639:RXS196647 RXS196651:RXS196753 RXS262113:RXS262149 RXS262151:RXS262173 RXS262175:RXS262183 RXS262187:RXS262289 RXS327649:RXS327685 RXS327687:RXS327709 RXS327711:RXS327719 RXS327723:RXS327825 RXS393185:RXS393221 RXS393223:RXS393245 RXS393247:RXS393255 RXS393259:RXS393361 RXS458721:RXS458757 RXS458759:RXS458781 RXS458783:RXS458791 RXS458795:RXS458897 RXS524257:RXS524293 RXS524295:RXS524317 RXS524319:RXS524327 RXS524331:RXS524433 RXS589793:RXS589829 RXS589831:RXS589853 RXS589855:RXS589863 RXS589867:RXS589969 RXS655329:RXS655365 RXS655367:RXS655389 RXS655391:RXS655399 RXS655403:RXS655505 RXS720865:RXS720901 RXS720903:RXS720925 RXS720927:RXS720935 RXS720939:RXS721041 RXS786401:RXS786437 RXS786439:RXS786461 RXS786463:RXS786471 RXS786475:RXS786577 RXS851937:RXS851973 RXS851975:RXS851997 RXS851999:RXS852007 RXS852011:RXS852113 RXS917473:RXS917509 RXS917511:RXS917533 RXS917535:RXS917543 RXS917547:RXS917649 RXS983009:RXS983045 RXS983047:RXS983069 RXS983071:RXS983079 RXS983083:RXS983185 SHO5:SHO40 SHO42:SHO72 SHO76:SHO145 SHO65505:SHO65541 SHO65543:SHO65565 SHO65567:SHO65575 SHO65579:SHO65681 SHO131041:SHO131077 SHO131079:SHO131101 SHO131103:SHO131111 SHO131115:SHO131217 SHO196577:SHO196613 SHO196615:SHO196637 SHO196639:SHO196647 SHO196651:SHO196753 SHO262113:SHO262149 SHO262151:SHO262173 SHO262175:SHO262183 SHO262187:SHO262289 SHO327649:SHO327685 SHO327687:SHO327709 SHO327711:SHO327719 SHO327723:SHO327825 SHO393185:SHO393221 SHO393223:SHO393245 SHO393247:SHO393255 SHO393259:SHO393361 SHO458721:SHO458757 SHO458759:SHO458781 SHO458783:SHO458791 SHO458795:SHO458897 SHO524257:SHO524293 SHO524295:SHO524317 SHO524319:SHO524327 SHO524331:SHO524433 SHO589793:SHO589829 SHO589831:SHO589853 SHO589855:SHO589863 SHO589867:SHO589969 SHO655329:SHO655365 SHO655367:SHO655389 SHO655391:SHO655399 SHO655403:SHO655505 SHO720865:SHO720901 SHO720903:SHO720925 SHO720927:SHO720935 SHO720939:SHO721041 SHO786401:SHO786437 SHO786439:SHO786461 SHO786463:SHO786471 SHO786475:SHO786577 SHO851937:SHO851973 SHO851975:SHO851997 SHO851999:SHO852007 SHO852011:SHO852113 SHO917473:SHO917509 SHO917511:SHO917533 SHO917535:SHO917543 SHO917547:SHO917649 SHO983009:SHO983045 SHO983047:SHO983069 SHO983071:SHO983079 SHO983083:SHO983185 SRK5:SRK40 SRK42:SRK72 SRK76:SRK145 SRK65505:SRK65541 SRK65543:SRK65565 SRK65567:SRK65575 SRK65579:SRK65681 SRK131041:SRK131077 SRK131079:SRK131101 SRK131103:SRK131111 SRK131115:SRK131217 SRK196577:SRK196613 SRK196615:SRK196637 SRK196639:SRK196647 SRK196651:SRK196753 SRK262113:SRK262149 SRK262151:SRK262173 SRK262175:SRK262183 SRK262187:SRK262289 SRK327649:SRK327685 SRK327687:SRK327709 SRK327711:SRK327719 SRK327723:SRK327825 SRK393185:SRK393221 SRK393223:SRK393245 SRK393247:SRK393255 SRK393259:SRK393361 SRK458721:SRK458757 SRK458759:SRK458781 SRK458783:SRK458791 SRK458795:SRK458897 SRK524257:SRK524293 SRK524295:SRK524317 SRK524319:SRK524327 SRK524331:SRK524433 SRK589793:SRK589829 SRK589831:SRK589853 SRK589855:SRK589863 SRK589867:SRK589969 SRK655329:SRK655365 SRK655367:SRK655389 SRK655391:SRK655399 SRK655403:SRK655505 SRK720865:SRK720901 SRK720903:SRK720925 SRK720927:SRK720935 SRK720939:SRK721041 SRK786401:SRK786437 SRK786439:SRK786461 SRK786463:SRK786471 SRK786475:SRK786577 SRK851937:SRK851973 SRK851975:SRK851997 SRK851999:SRK852007 SRK852011:SRK852113 SRK917473:SRK917509 SRK917511:SRK917533 SRK917535:SRK917543 SRK917547:SRK917649 SRK983009:SRK983045 SRK983047:SRK983069 SRK983071:SRK983079 SRK983083:SRK983185 TBG5:TBG40 TBG42:TBG72 TBG76:TBG145 TBG65505:TBG65541 TBG65543:TBG65565 TBG65567:TBG65575 TBG65579:TBG65681 TBG131041:TBG131077 TBG131079:TBG131101 TBG131103:TBG131111 TBG131115:TBG131217 TBG196577:TBG196613 TBG196615:TBG196637 TBG196639:TBG196647 TBG196651:TBG196753 TBG262113:TBG262149 TBG262151:TBG262173 TBG262175:TBG262183 TBG262187:TBG262289 TBG327649:TBG327685 TBG327687:TBG327709 TBG327711:TBG327719 TBG327723:TBG327825 TBG393185:TBG393221 TBG393223:TBG393245 TBG393247:TBG393255 TBG393259:TBG393361 TBG458721:TBG458757 TBG458759:TBG458781 TBG458783:TBG458791 TBG458795:TBG458897 TBG524257:TBG524293 TBG524295:TBG524317 TBG524319:TBG524327 TBG524331:TBG524433 TBG589793:TBG589829 TBG589831:TBG589853 TBG589855:TBG589863 TBG589867:TBG589969 TBG655329:TBG655365 TBG655367:TBG655389 TBG655391:TBG655399 TBG655403:TBG655505 TBG720865:TBG720901 TBG720903:TBG720925 TBG720927:TBG720935 TBG720939:TBG721041 TBG786401:TBG786437 TBG786439:TBG786461 TBG786463:TBG786471 TBG786475:TBG786577 TBG851937:TBG851973 TBG851975:TBG851997 TBG851999:TBG852007 TBG852011:TBG852113 TBG917473:TBG917509 TBG917511:TBG917533 TBG917535:TBG917543 TBG917547:TBG917649 TBG983009:TBG983045 TBG983047:TBG983069 TBG983071:TBG983079 TBG983083:TBG983185 TLC5:TLC40 TLC42:TLC72 TLC76:TLC145 TLC65505:TLC65541 TLC65543:TLC65565 TLC65567:TLC65575 TLC65579:TLC65681 TLC131041:TLC131077 TLC131079:TLC131101 TLC131103:TLC131111 TLC131115:TLC131217 TLC196577:TLC196613 TLC196615:TLC196637 TLC196639:TLC196647 TLC196651:TLC196753 TLC262113:TLC262149 TLC262151:TLC262173 TLC262175:TLC262183 TLC262187:TLC262289 TLC327649:TLC327685 TLC327687:TLC327709 TLC327711:TLC327719 TLC327723:TLC327825 TLC393185:TLC393221 TLC393223:TLC393245 TLC393247:TLC393255 TLC393259:TLC393361 TLC458721:TLC458757 TLC458759:TLC458781 TLC458783:TLC458791 TLC458795:TLC458897 TLC524257:TLC524293 TLC524295:TLC524317 TLC524319:TLC524327 TLC524331:TLC524433 TLC589793:TLC589829 TLC589831:TLC589853 TLC589855:TLC589863 TLC589867:TLC589969 TLC655329:TLC655365 TLC655367:TLC655389 TLC655391:TLC655399 TLC655403:TLC655505 TLC720865:TLC720901 TLC720903:TLC720925 TLC720927:TLC720935 TLC720939:TLC721041 TLC786401:TLC786437 TLC786439:TLC786461 TLC786463:TLC786471 TLC786475:TLC786577 TLC851937:TLC851973 TLC851975:TLC851997 TLC851999:TLC852007 TLC852011:TLC852113 TLC917473:TLC917509 TLC917511:TLC917533 TLC917535:TLC917543 TLC917547:TLC917649 TLC983009:TLC983045 TLC983047:TLC983069 TLC983071:TLC983079 TLC983083:TLC983185 TUY5:TUY40 TUY42:TUY72 TUY76:TUY145 TUY65505:TUY65541 TUY65543:TUY65565 TUY65567:TUY65575 TUY65579:TUY65681 TUY131041:TUY131077 TUY131079:TUY131101 TUY131103:TUY131111 TUY131115:TUY131217 TUY196577:TUY196613 TUY196615:TUY196637 TUY196639:TUY196647 TUY196651:TUY196753 TUY262113:TUY262149 TUY262151:TUY262173 TUY262175:TUY262183 TUY262187:TUY262289 TUY327649:TUY327685 TUY327687:TUY327709 TUY327711:TUY327719 TUY327723:TUY327825 TUY393185:TUY393221 TUY393223:TUY393245 TUY393247:TUY393255 TUY393259:TUY393361 TUY458721:TUY458757 TUY458759:TUY458781 TUY458783:TUY458791 TUY458795:TUY458897 TUY524257:TUY524293 TUY524295:TUY524317 TUY524319:TUY524327 TUY524331:TUY524433 TUY589793:TUY589829 TUY589831:TUY589853 TUY589855:TUY589863 TUY589867:TUY589969 TUY655329:TUY655365 TUY655367:TUY655389 TUY655391:TUY655399 TUY655403:TUY655505 TUY720865:TUY720901 TUY720903:TUY720925 TUY720927:TUY720935 TUY720939:TUY721041 TUY786401:TUY786437 TUY786439:TUY786461 TUY786463:TUY786471 TUY786475:TUY786577 TUY851937:TUY851973 TUY851975:TUY851997 TUY851999:TUY852007 TUY852011:TUY852113 TUY917473:TUY917509 TUY917511:TUY917533 TUY917535:TUY917543 TUY917547:TUY917649 TUY983009:TUY983045 TUY983047:TUY983069 TUY983071:TUY983079 TUY983083:TUY983185 UEU5:UEU40 UEU42:UEU72 UEU76:UEU145 UEU65505:UEU65541 UEU65543:UEU65565 UEU65567:UEU65575 UEU65579:UEU65681 UEU131041:UEU131077 UEU131079:UEU131101 UEU131103:UEU131111 UEU131115:UEU131217 UEU196577:UEU196613 UEU196615:UEU196637 UEU196639:UEU196647 UEU196651:UEU196753 UEU262113:UEU262149 UEU262151:UEU262173 UEU262175:UEU262183 UEU262187:UEU262289 UEU327649:UEU327685 UEU327687:UEU327709 UEU327711:UEU327719 UEU327723:UEU327825 UEU393185:UEU393221 UEU393223:UEU393245 UEU393247:UEU393255 UEU393259:UEU393361 UEU458721:UEU458757 UEU458759:UEU458781 UEU458783:UEU458791 UEU458795:UEU458897 UEU524257:UEU524293 UEU524295:UEU524317 UEU524319:UEU524327 UEU524331:UEU524433 UEU589793:UEU589829 UEU589831:UEU589853 UEU589855:UEU589863 UEU589867:UEU589969 UEU655329:UEU655365 UEU655367:UEU655389 UEU655391:UEU655399 UEU655403:UEU655505 UEU720865:UEU720901 UEU720903:UEU720925 UEU720927:UEU720935 UEU720939:UEU721041 UEU786401:UEU786437 UEU786439:UEU786461 UEU786463:UEU786471 UEU786475:UEU786577 UEU851937:UEU851973 UEU851975:UEU851997 UEU851999:UEU852007 UEU852011:UEU852113 UEU917473:UEU917509 UEU917511:UEU917533 UEU917535:UEU917543 UEU917547:UEU917649 UEU983009:UEU983045 UEU983047:UEU983069 UEU983071:UEU983079 UEU983083:UEU983185 UOQ5:UOQ40 UOQ42:UOQ72 UOQ76:UOQ145 UOQ65505:UOQ65541 UOQ65543:UOQ65565 UOQ65567:UOQ65575 UOQ65579:UOQ65681 UOQ131041:UOQ131077 UOQ131079:UOQ131101 UOQ131103:UOQ131111 UOQ131115:UOQ131217 UOQ196577:UOQ196613 UOQ196615:UOQ196637 UOQ196639:UOQ196647 UOQ196651:UOQ196753 UOQ262113:UOQ262149 UOQ262151:UOQ262173 UOQ262175:UOQ262183 UOQ262187:UOQ262289 UOQ327649:UOQ327685 UOQ327687:UOQ327709 UOQ327711:UOQ327719 UOQ327723:UOQ327825 UOQ393185:UOQ393221 UOQ393223:UOQ393245 UOQ393247:UOQ393255 UOQ393259:UOQ393361 UOQ458721:UOQ458757 UOQ458759:UOQ458781 UOQ458783:UOQ458791 UOQ458795:UOQ458897 UOQ524257:UOQ524293 UOQ524295:UOQ524317 UOQ524319:UOQ524327 UOQ524331:UOQ524433 UOQ589793:UOQ589829 UOQ589831:UOQ589853 UOQ589855:UOQ589863 UOQ589867:UOQ589969 UOQ655329:UOQ655365 UOQ655367:UOQ655389 UOQ655391:UOQ655399 UOQ655403:UOQ655505 UOQ720865:UOQ720901 UOQ720903:UOQ720925 UOQ720927:UOQ720935 UOQ720939:UOQ721041 UOQ786401:UOQ786437 UOQ786439:UOQ786461 UOQ786463:UOQ786471 UOQ786475:UOQ786577 UOQ851937:UOQ851973 UOQ851975:UOQ851997 UOQ851999:UOQ852007 UOQ852011:UOQ852113 UOQ917473:UOQ917509 UOQ917511:UOQ917533 UOQ917535:UOQ917543 UOQ917547:UOQ917649 UOQ983009:UOQ983045 UOQ983047:UOQ983069 UOQ983071:UOQ983079 UOQ983083:UOQ983185 UYM5:UYM40 UYM42:UYM72 UYM76:UYM145 UYM65505:UYM65541 UYM65543:UYM65565 UYM65567:UYM65575 UYM65579:UYM65681 UYM131041:UYM131077 UYM131079:UYM131101 UYM131103:UYM131111 UYM131115:UYM131217 UYM196577:UYM196613 UYM196615:UYM196637 UYM196639:UYM196647 UYM196651:UYM196753 UYM262113:UYM262149 UYM262151:UYM262173 UYM262175:UYM262183 UYM262187:UYM262289 UYM327649:UYM327685 UYM327687:UYM327709 UYM327711:UYM327719 UYM327723:UYM327825 UYM393185:UYM393221 UYM393223:UYM393245 UYM393247:UYM393255 UYM393259:UYM393361 UYM458721:UYM458757 UYM458759:UYM458781 UYM458783:UYM458791 UYM458795:UYM458897 UYM524257:UYM524293 UYM524295:UYM524317 UYM524319:UYM524327 UYM524331:UYM524433 UYM589793:UYM589829 UYM589831:UYM589853 UYM589855:UYM589863 UYM589867:UYM589969 UYM655329:UYM655365 UYM655367:UYM655389 UYM655391:UYM655399 UYM655403:UYM655505 UYM720865:UYM720901 UYM720903:UYM720925 UYM720927:UYM720935 UYM720939:UYM721041 UYM786401:UYM786437 UYM786439:UYM786461 UYM786463:UYM786471 UYM786475:UYM786577 UYM851937:UYM851973 UYM851975:UYM851997 UYM851999:UYM852007 UYM852011:UYM852113 UYM917473:UYM917509 UYM917511:UYM917533 UYM917535:UYM917543 UYM917547:UYM917649 UYM983009:UYM983045 UYM983047:UYM983069 UYM983071:UYM983079 UYM983083:UYM983185 VII5:VII40 VII42:VII72 VII76:VII145 VII65505:VII65541 VII65543:VII65565 VII65567:VII65575 VII65579:VII65681 VII131041:VII131077 VII131079:VII131101 VII131103:VII131111 VII131115:VII131217 VII196577:VII196613 VII196615:VII196637 VII196639:VII196647 VII196651:VII196753 VII262113:VII262149 VII262151:VII262173 VII262175:VII262183 VII262187:VII262289 VII327649:VII327685 VII327687:VII327709 VII327711:VII327719 VII327723:VII327825 VII393185:VII393221 VII393223:VII393245 VII393247:VII393255 VII393259:VII393361 VII458721:VII458757 VII458759:VII458781 VII458783:VII458791 VII458795:VII458897 VII524257:VII524293 VII524295:VII524317 VII524319:VII524327 VII524331:VII524433 VII589793:VII589829 VII589831:VII589853 VII589855:VII589863 VII589867:VII589969 VII655329:VII655365 VII655367:VII655389 VII655391:VII655399 VII655403:VII655505 VII720865:VII720901 VII720903:VII720925 VII720927:VII720935 VII720939:VII721041 VII786401:VII786437 VII786439:VII786461 VII786463:VII786471 VII786475:VII786577 VII851937:VII851973 VII851975:VII851997 VII851999:VII852007 VII852011:VII852113 VII917473:VII917509 VII917511:VII917533 VII917535:VII917543 VII917547:VII917649 VII983009:VII983045 VII983047:VII983069 VII983071:VII983079 VII983083:VII983185 VSE5:VSE40 VSE42:VSE72 VSE76:VSE145 VSE65505:VSE65541 VSE65543:VSE65565 VSE65567:VSE65575 VSE65579:VSE65681 VSE131041:VSE131077 VSE131079:VSE131101 VSE131103:VSE131111 VSE131115:VSE131217 VSE196577:VSE196613 VSE196615:VSE196637 VSE196639:VSE196647 VSE196651:VSE196753 VSE262113:VSE262149 VSE262151:VSE262173 VSE262175:VSE262183 VSE262187:VSE262289 VSE327649:VSE327685 VSE327687:VSE327709 VSE327711:VSE327719 VSE327723:VSE327825 VSE393185:VSE393221 VSE393223:VSE393245 VSE393247:VSE393255 VSE393259:VSE393361 VSE458721:VSE458757 VSE458759:VSE458781 VSE458783:VSE458791 VSE458795:VSE458897 VSE524257:VSE524293 VSE524295:VSE524317 VSE524319:VSE524327 VSE524331:VSE524433 VSE589793:VSE589829 VSE589831:VSE589853 VSE589855:VSE589863 VSE589867:VSE589969 VSE655329:VSE655365 VSE655367:VSE655389 VSE655391:VSE655399 VSE655403:VSE655505 VSE720865:VSE720901 VSE720903:VSE720925 VSE720927:VSE720935 VSE720939:VSE721041 VSE786401:VSE786437 VSE786439:VSE786461 VSE786463:VSE786471 VSE786475:VSE786577 VSE851937:VSE851973 VSE851975:VSE851997 VSE851999:VSE852007 VSE852011:VSE852113 VSE917473:VSE917509 VSE917511:VSE917533 VSE917535:VSE917543 VSE917547:VSE917649 VSE983009:VSE983045 VSE983047:VSE983069 VSE983071:VSE983079 VSE983083:VSE983185 WCA5:WCA40 WCA42:WCA72 WCA76:WCA145 WCA65505:WCA65541 WCA65543:WCA65565 WCA65567:WCA65575 WCA65579:WCA65681 WCA131041:WCA131077 WCA131079:WCA131101 WCA131103:WCA131111 WCA131115:WCA131217 WCA196577:WCA196613 WCA196615:WCA196637 WCA196639:WCA196647 WCA196651:WCA196753 WCA262113:WCA262149 WCA262151:WCA262173 WCA262175:WCA262183 WCA262187:WCA262289 WCA327649:WCA327685 WCA327687:WCA327709 WCA327711:WCA327719 WCA327723:WCA327825 WCA393185:WCA393221 WCA393223:WCA393245 WCA393247:WCA393255 WCA393259:WCA393361 WCA458721:WCA458757 WCA458759:WCA458781 WCA458783:WCA458791 WCA458795:WCA458897 WCA524257:WCA524293 WCA524295:WCA524317 WCA524319:WCA524327 WCA524331:WCA524433 WCA589793:WCA589829 WCA589831:WCA589853 WCA589855:WCA589863 WCA589867:WCA589969 WCA655329:WCA655365 WCA655367:WCA655389 WCA655391:WCA655399 WCA655403:WCA655505 WCA720865:WCA720901 WCA720903:WCA720925 WCA720927:WCA720935 WCA720939:WCA721041 WCA786401:WCA786437 WCA786439:WCA786461 WCA786463:WCA786471 WCA786475:WCA786577 WCA851937:WCA851973 WCA851975:WCA851997 WCA851999:WCA852007 WCA852011:WCA852113 WCA917473:WCA917509 WCA917511:WCA917533 WCA917535:WCA917543 WCA917547:WCA917649 WCA983009:WCA983045 WCA983047:WCA983069 WCA983071:WCA983079 WCA983083:WCA983185 WLW5:WLW40 WLW42:WLW72 WLW76:WLW145 WLW65505:WLW65541 WLW65543:WLW65565 WLW65567:WLW65575 WLW65579:WLW65681 WLW131041:WLW131077 WLW131079:WLW131101 WLW131103:WLW131111 WLW131115:WLW131217 WLW196577:WLW196613 WLW196615:WLW196637 WLW196639:WLW196647 WLW196651:WLW196753 WLW262113:WLW262149 WLW262151:WLW262173 WLW262175:WLW262183 WLW262187:WLW262289 WLW327649:WLW327685 WLW327687:WLW327709 WLW327711:WLW327719 WLW327723:WLW327825 WLW393185:WLW393221 WLW393223:WLW393245 WLW393247:WLW393255 WLW393259:WLW393361 WLW458721:WLW458757 WLW458759:WLW458781 WLW458783:WLW458791 WLW458795:WLW458897 WLW524257:WLW524293 WLW524295:WLW524317 WLW524319:WLW524327 WLW524331:WLW524433 WLW589793:WLW589829 WLW589831:WLW589853 WLW589855:WLW589863 WLW589867:WLW589969 WLW655329:WLW655365 WLW655367:WLW655389 WLW655391:WLW655399 WLW655403:WLW655505 WLW720865:WLW720901 WLW720903:WLW720925 WLW720927:WLW720935 WLW720939:WLW721041 WLW786401:WLW786437 WLW786439:WLW786461 WLW786463:WLW786471 WLW786475:WLW786577 WLW851937:WLW851973 WLW851975:WLW851997 WLW851999:WLW852007 WLW852011:WLW852113 WLW917473:WLW917509 WLW917511:WLW917533 WLW917535:WLW917543 WLW917547:WLW917649 WLW983009:WLW983045 WLW983047:WLW983069 WLW983071:WLW983079 WLW983083:WLW983185 WVS5:WVS40 WVS42:WVS72 WVS76:WVS145 WVS65505:WVS65541 WVS65543:WVS65565 WVS65567:WVS65575 WVS65579:WVS65681 WVS131041:WVS131077 WVS131079:WVS131101 WVS131103:WVS131111 WVS131115:WVS131217 WVS196577:WVS196613 WVS196615:WVS196637 WVS196639:WVS196647 WVS196651:WVS196753 WVS262113:WVS262149 WVS262151:WVS262173 WVS262175:WVS262183 WVS262187:WVS262289 WVS327649:WVS327685 WVS327687:WVS327709 WVS327711:WVS327719 WVS327723:WVS327825 WVS393185:WVS393221 WVS393223:WVS393245 WVS393247:WVS393255 WVS393259:WVS393361 WVS458721:WVS458757 WVS458759:WVS458781 WVS458783:WVS458791 WVS458795:WVS458897 WVS524257:WVS524293 WVS524295:WVS524317 WVS524319:WVS524327 WVS524331:WVS524433 WVS589793:WVS589829 WVS589831:WVS589853 WVS589855:WVS589863 WVS589867:WVS589969 WVS655329:WVS655365 WVS655367:WVS655389 WVS655391:WVS655399 WVS655403:WVS655505 WVS720865:WVS720901 WVS720903:WVS720925 WVS720927:WVS720935 WVS720939:WVS721041 WVS786401:WVS786437 WVS786439:WVS786461 WVS786463:WVS786471 WVS786475:WVS786577 WVS851937:WVS851973 WVS851975:WVS851997 WVS851999:WVS852007 WVS852011:WVS852113 WVS917473:WVS917509 WVS917511:WVS917533 WVS917535:WVS917543 WVS917547:WVS917649 WVS983009:WVS983045 WVS983047:WVS983069 WVS983071:WVS983079 WVS983083:WVS983185">
      <formula1>"专业技术岗位,管理岗位"</formula1>
    </dataValidation>
    <dataValidation type="list" allowBlank="1" showInputMessage="1" showErrorMessage="1" sqref="L146 L212 L246 L248 L250 L252 L255 L257 L311 L173:L174 L259:L262 L264:L266 L268:L270 L272:L275">
      <formula1>"应届毕业生,退役士兵,不限,其他"</formula1>
    </dataValidation>
    <dataValidation type="list" allowBlank="1" showInputMessage="1" showErrorMessage="1" sqref="N212 N146:N191 N193:N202 N246:N262 N264:N277 N279:N284 N290:N316">
      <formula1>"高中（中专）及以上,专科及以上,本科及以上,研究生及以上"</formula1>
    </dataValidation>
    <dataValidation type="list" allowBlank="1" showInputMessage="1" showErrorMessage="1" sqref="F212 F5:F46 F52:F74 F76:F154 F157:F168 F170:F180 F246:F262 F264:F266 F268:F277 F290:F316 F65505:F65547 F65553:F65565 F65568:F65577 F65579:F65681 F131041:F131083 F131089:F131101 F131104:F131113 F131115:F131217 F196577:F196619 F196625:F196637 F196640:F196649 F196651:F196753 F262113:F262155 F262161:F262173 F262176:F262185 F262187:F262289 F327649:F327691 F327697:F327709 F327712:F327721 F327723:F327825 F393185:F393227 F393233:F393245 F393248:F393257 F393259:F393361 F458721:F458763 F458769:F458781 F458784:F458793 F458795:F458897 F524257:F524299 F524305:F524317 F524320:F524329 F524331:F524433 F589793:F589835 F589841:F589853 F589856:F589865 F589867:F589969 F655329:F655371 F655377:F655389 F655392:F655401 F655403:F655505 F720865:F720907 F720913:F720925 F720928:F720937 F720939:F721041 F786401:F786443 F786449:F786461 F786464:F786473 F786475:F786577 F851937:F851979 F851985:F851997 F852000:F852009 F852011:F852113 F917473:F917515 F917521:F917533 F917536:F917545 F917547:F917649 F983009:F983051 F983057:F983069 F983072:F983081 F983083:F983185 JE5:JE46 JE52:JE74 JE76:JE145 JE65505:JE65547 JE65553:JE65565 JE65568:JE65577 JE65579:JE65681 JE131041:JE131083 JE131089:JE131101 JE131104:JE131113 JE131115:JE131217 JE196577:JE196619 JE196625:JE196637 JE196640:JE196649 JE196651:JE196753 JE262113:JE262155 JE262161:JE262173 JE262176:JE262185 JE262187:JE262289 JE327649:JE327691 JE327697:JE327709 JE327712:JE327721 JE327723:JE327825 JE393185:JE393227 JE393233:JE393245 JE393248:JE393257 JE393259:JE393361 JE458721:JE458763 JE458769:JE458781 JE458784:JE458793 JE458795:JE458897 JE524257:JE524299 JE524305:JE524317 JE524320:JE524329 JE524331:JE524433 JE589793:JE589835 JE589841:JE589853 JE589856:JE589865 JE589867:JE589969 JE655329:JE655371 JE655377:JE655389 JE655392:JE655401 JE655403:JE655505 JE720865:JE720907 JE720913:JE720925 JE720928:JE720937 JE720939:JE721041 JE786401:JE786443 JE786449:JE786461 JE786464:JE786473 JE786475:JE786577 JE851937:JE851979 JE851985:JE851997 JE852000:JE852009 JE852011:JE852113 JE917473:JE917515 JE917521:JE917533 JE917536:JE917545 JE917547:JE917649 JE983009:JE983051 JE983057:JE983069 JE983072:JE983081 JE983083:JE983185 TA5:TA46 TA52:TA74 TA76:TA145 TA65505:TA65547 TA65553:TA65565 TA65568:TA65577 TA65579:TA65681 TA131041:TA131083 TA131089:TA131101 TA131104:TA131113 TA131115:TA131217 TA196577:TA196619 TA196625:TA196637 TA196640:TA196649 TA196651:TA196753 TA262113:TA262155 TA262161:TA262173 TA262176:TA262185 TA262187:TA262289 TA327649:TA327691 TA327697:TA327709 TA327712:TA327721 TA327723:TA327825 TA393185:TA393227 TA393233:TA393245 TA393248:TA393257 TA393259:TA393361 TA458721:TA458763 TA458769:TA458781 TA458784:TA458793 TA458795:TA458897 TA524257:TA524299 TA524305:TA524317 TA524320:TA524329 TA524331:TA524433 TA589793:TA589835 TA589841:TA589853 TA589856:TA589865 TA589867:TA589969 TA655329:TA655371 TA655377:TA655389 TA655392:TA655401 TA655403:TA655505 TA720865:TA720907 TA720913:TA720925 TA720928:TA720937 TA720939:TA721041 TA786401:TA786443 TA786449:TA786461 TA786464:TA786473 TA786475:TA786577 TA851937:TA851979 TA851985:TA851997 TA852000:TA852009 TA852011:TA852113 TA917473:TA917515 TA917521:TA917533 TA917536:TA917545 TA917547:TA917649 TA983009:TA983051 TA983057:TA983069 TA983072:TA983081 TA983083:TA983185 ACW5:ACW46 ACW52:ACW74 ACW76:ACW145 ACW65505:ACW65547 ACW65553:ACW65565 ACW65568:ACW65577 ACW65579:ACW65681 ACW131041:ACW131083 ACW131089:ACW131101 ACW131104:ACW131113 ACW131115:ACW131217 ACW196577:ACW196619 ACW196625:ACW196637 ACW196640:ACW196649 ACW196651:ACW196753 ACW262113:ACW262155 ACW262161:ACW262173 ACW262176:ACW262185 ACW262187:ACW262289 ACW327649:ACW327691 ACW327697:ACW327709 ACW327712:ACW327721 ACW327723:ACW327825 ACW393185:ACW393227 ACW393233:ACW393245 ACW393248:ACW393257 ACW393259:ACW393361 ACW458721:ACW458763 ACW458769:ACW458781 ACW458784:ACW458793 ACW458795:ACW458897 ACW524257:ACW524299 ACW524305:ACW524317 ACW524320:ACW524329 ACW524331:ACW524433 ACW589793:ACW589835 ACW589841:ACW589853 ACW589856:ACW589865 ACW589867:ACW589969 ACW655329:ACW655371 ACW655377:ACW655389 ACW655392:ACW655401 ACW655403:ACW655505 ACW720865:ACW720907 ACW720913:ACW720925 ACW720928:ACW720937 ACW720939:ACW721041 ACW786401:ACW786443 ACW786449:ACW786461 ACW786464:ACW786473 ACW786475:ACW786577 ACW851937:ACW851979 ACW851985:ACW851997 ACW852000:ACW852009 ACW852011:ACW852113 ACW917473:ACW917515 ACW917521:ACW917533 ACW917536:ACW917545 ACW917547:ACW917649 ACW983009:ACW983051 ACW983057:ACW983069 ACW983072:ACW983081 ACW983083:ACW983185 AMS5:AMS46 AMS52:AMS74 AMS76:AMS145 AMS65505:AMS65547 AMS65553:AMS65565 AMS65568:AMS65577 AMS65579:AMS65681 AMS131041:AMS131083 AMS131089:AMS131101 AMS131104:AMS131113 AMS131115:AMS131217 AMS196577:AMS196619 AMS196625:AMS196637 AMS196640:AMS196649 AMS196651:AMS196753 AMS262113:AMS262155 AMS262161:AMS262173 AMS262176:AMS262185 AMS262187:AMS262289 AMS327649:AMS327691 AMS327697:AMS327709 AMS327712:AMS327721 AMS327723:AMS327825 AMS393185:AMS393227 AMS393233:AMS393245 AMS393248:AMS393257 AMS393259:AMS393361 AMS458721:AMS458763 AMS458769:AMS458781 AMS458784:AMS458793 AMS458795:AMS458897 AMS524257:AMS524299 AMS524305:AMS524317 AMS524320:AMS524329 AMS524331:AMS524433 AMS589793:AMS589835 AMS589841:AMS589853 AMS589856:AMS589865 AMS589867:AMS589969 AMS655329:AMS655371 AMS655377:AMS655389 AMS655392:AMS655401 AMS655403:AMS655505 AMS720865:AMS720907 AMS720913:AMS720925 AMS720928:AMS720937 AMS720939:AMS721041 AMS786401:AMS786443 AMS786449:AMS786461 AMS786464:AMS786473 AMS786475:AMS786577 AMS851937:AMS851979 AMS851985:AMS851997 AMS852000:AMS852009 AMS852011:AMS852113 AMS917473:AMS917515 AMS917521:AMS917533 AMS917536:AMS917545 AMS917547:AMS917649 AMS983009:AMS983051 AMS983057:AMS983069 AMS983072:AMS983081 AMS983083:AMS983185 AWO5:AWO46 AWO52:AWO74 AWO76:AWO145 AWO65505:AWO65547 AWO65553:AWO65565 AWO65568:AWO65577 AWO65579:AWO65681 AWO131041:AWO131083 AWO131089:AWO131101 AWO131104:AWO131113 AWO131115:AWO131217 AWO196577:AWO196619 AWO196625:AWO196637 AWO196640:AWO196649 AWO196651:AWO196753 AWO262113:AWO262155 AWO262161:AWO262173 AWO262176:AWO262185 AWO262187:AWO262289 AWO327649:AWO327691 AWO327697:AWO327709 AWO327712:AWO327721 AWO327723:AWO327825 AWO393185:AWO393227 AWO393233:AWO393245 AWO393248:AWO393257 AWO393259:AWO393361 AWO458721:AWO458763 AWO458769:AWO458781 AWO458784:AWO458793 AWO458795:AWO458897 AWO524257:AWO524299 AWO524305:AWO524317 AWO524320:AWO524329 AWO524331:AWO524433 AWO589793:AWO589835 AWO589841:AWO589853 AWO589856:AWO589865 AWO589867:AWO589969 AWO655329:AWO655371 AWO655377:AWO655389 AWO655392:AWO655401 AWO655403:AWO655505 AWO720865:AWO720907 AWO720913:AWO720925 AWO720928:AWO720937 AWO720939:AWO721041 AWO786401:AWO786443 AWO786449:AWO786461 AWO786464:AWO786473 AWO786475:AWO786577 AWO851937:AWO851979 AWO851985:AWO851997 AWO852000:AWO852009 AWO852011:AWO852113 AWO917473:AWO917515 AWO917521:AWO917533 AWO917536:AWO917545 AWO917547:AWO917649 AWO983009:AWO983051 AWO983057:AWO983069 AWO983072:AWO983081 AWO983083:AWO983185 BGK5:BGK46 BGK52:BGK74 BGK76:BGK145 BGK65505:BGK65547 BGK65553:BGK65565 BGK65568:BGK65577 BGK65579:BGK65681 BGK131041:BGK131083 BGK131089:BGK131101 BGK131104:BGK131113 BGK131115:BGK131217 BGK196577:BGK196619 BGK196625:BGK196637 BGK196640:BGK196649 BGK196651:BGK196753 BGK262113:BGK262155 BGK262161:BGK262173 BGK262176:BGK262185 BGK262187:BGK262289 BGK327649:BGK327691 BGK327697:BGK327709 BGK327712:BGK327721 BGK327723:BGK327825 BGK393185:BGK393227 BGK393233:BGK393245 BGK393248:BGK393257 BGK393259:BGK393361 BGK458721:BGK458763 BGK458769:BGK458781 BGK458784:BGK458793 BGK458795:BGK458897 BGK524257:BGK524299 BGK524305:BGK524317 BGK524320:BGK524329 BGK524331:BGK524433 BGK589793:BGK589835 BGK589841:BGK589853 BGK589856:BGK589865 BGK589867:BGK589969 BGK655329:BGK655371 BGK655377:BGK655389 BGK655392:BGK655401 BGK655403:BGK655505 BGK720865:BGK720907 BGK720913:BGK720925 BGK720928:BGK720937 BGK720939:BGK721041 BGK786401:BGK786443 BGK786449:BGK786461 BGK786464:BGK786473 BGK786475:BGK786577 BGK851937:BGK851979 BGK851985:BGK851997 BGK852000:BGK852009 BGK852011:BGK852113 BGK917473:BGK917515 BGK917521:BGK917533 BGK917536:BGK917545 BGK917547:BGK917649 BGK983009:BGK983051 BGK983057:BGK983069 BGK983072:BGK983081 BGK983083:BGK983185 BQG5:BQG46 BQG52:BQG74 BQG76:BQG145 BQG65505:BQG65547 BQG65553:BQG65565 BQG65568:BQG65577 BQG65579:BQG65681 BQG131041:BQG131083 BQG131089:BQG131101 BQG131104:BQG131113 BQG131115:BQG131217 BQG196577:BQG196619 BQG196625:BQG196637 BQG196640:BQG196649 BQG196651:BQG196753 BQG262113:BQG262155 BQG262161:BQG262173 BQG262176:BQG262185 BQG262187:BQG262289 BQG327649:BQG327691 BQG327697:BQG327709 BQG327712:BQG327721 BQG327723:BQG327825 BQG393185:BQG393227 BQG393233:BQG393245 BQG393248:BQG393257 BQG393259:BQG393361 BQG458721:BQG458763 BQG458769:BQG458781 BQG458784:BQG458793 BQG458795:BQG458897 BQG524257:BQG524299 BQG524305:BQG524317 BQG524320:BQG524329 BQG524331:BQG524433 BQG589793:BQG589835 BQG589841:BQG589853 BQG589856:BQG589865 BQG589867:BQG589969 BQG655329:BQG655371 BQG655377:BQG655389 BQG655392:BQG655401 BQG655403:BQG655505 BQG720865:BQG720907 BQG720913:BQG720925 BQG720928:BQG720937 BQG720939:BQG721041 BQG786401:BQG786443 BQG786449:BQG786461 BQG786464:BQG786473 BQG786475:BQG786577 BQG851937:BQG851979 BQG851985:BQG851997 BQG852000:BQG852009 BQG852011:BQG852113 BQG917473:BQG917515 BQG917521:BQG917533 BQG917536:BQG917545 BQG917547:BQG917649 BQG983009:BQG983051 BQG983057:BQG983069 BQG983072:BQG983081 BQG983083:BQG983185 CAC5:CAC46 CAC52:CAC74 CAC76:CAC145 CAC65505:CAC65547 CAC65553:CAC65565 CAC65568:CAC65577 CAC65579:CAC65681 CAC131041:CAC131083 CAC131089:CAC131101 CAC131104:CAC131113 CAC131115:CAC131217 CAC196577:CAC196619 CAC196625:CAC196637 CAC196640:CAC196649 CAC196651:CAC196753 CAC262113:CAC262155 CAC262161:CAC262173 CAC262176:CAC262185 CAC262187:CAC262289 CAC327649:CAC327691 CAC327697:CAC327709 CAC327712:CAC327721 CAC327723:CAC327825 CAC393185:CAC393227 CAC393233:CAC393245 CAC393248:CAC393257 CAC393259:CAC393361 CAC458721:CAC458763 CAC458769:CAC458781 CAC458784:CAC458793 CAC458795:CAC458897 CAC524257:CAC524299 CAC524305:CAC524317 CAC524320:CAC524329 CAC524331:CAC524433 CAC589793:CAC589835 CAC589841:CAC589853 CAC589856:CAC589865 CAC589867:CAC589969 CAC655329:CAC655371 CAC655377:CAC655389 CAC655392:CAC655401 CAC655403:CAC655505 CAC720865:CAC720907 CAC720913:CAC720925 CAC720928:CAC720937 CAC720939:CAC721041 CAC786401:CAC786443 CAC786449:CAC786461 CAC786464:CAC786473 CAC786475:CAC786577 CAC851937:CAC851979 CAC851985:CAC851997 CAC852000:CAC852009 CAC852011:CAC852113 CAC917473:CAC917515 CAC917521:CAC917533 CAC917536:CAC917545 CAC917547:CAC917649 CAC983009:CAC983051 CAC983057:CAC983069 CAC983072:CAC983081 CAC983083:CAC983185 CJY5:CJY46 CJY52:CJY74 CJY76:CJY145 CJY65505:CJY65547 CJY65553:CJY65565 CJY65568:CJY65577 CJY65579:CJY65681 CJY131041:CJY131083 CJY131089:CJY131101 CJY131104:CJY131113 CJY131115:CJY131217 CJY196577:CJY196619 CJY196625:CJY196637 CJY196640:CJY196649 CJY196651:CJY196753 CJY262113:CJY262155 CJY262161:CJY262173 CJY262176:CJY262185 CJY262187:CJY262289 CJY327649:CJY327691 CJY327697:CJY327709 CJY327712:CJY327721 CJY327723:CJY327825 CJY393185:CJY393227 CJY393233:CJY393245 CJY393248:CJY393257 CJY393259:CJY393361 CJY458721:CJY458763 CJY458769:CJY458781 CJY458784:CJY458793 CJY458795:CJY458897 CJY524257:CJY524299 CJY524305:CJY524317 CJY524320:CJY524329 CJY524331:CJY524433 CJY589793:CJY589835 CJY589841:CJY589853 CJY589856:CJY589865 CJY589867:CJY589969 CJY655329:CJY655371 CJY655377:CJY655389 CJY655392:CJY655401 CJY655403:CJY655505 CJY720865:CJY720907 CJY720913:CJY720925 CJY720928:CJY720937 CJY720939:CJY721041 CJY786401:CJY786443 CJY786449:CJY786461 CJY786464:CJY786473 CJY786475:CJY786577 CJY851937:CJY851979 CJY851985:CJY851997 CJY852000:CJY852009 CJY852011:CJY852113 CJY917473:CJY917515 CJY917521:CJY917533 CJY917536:CJY917545 CJY917547:CJY917649 CJY983009:CJY983051 CJY983057:CJY983069 CJY983072:CJY983081 CJY983083:CJY983185 CTU5:CTU46 CTU52:CTU74 CTU76:CTU145 CTU65505:CTU65547 CTU65553:CTU65565 CTU65568:CTU65577 CTU65579:CTU65681 CTU131041:CTU131083 CTU131089:CTU131101 CTU131104:CTU131113 CTU131115:CTU131217 CTU196577:CTU196619 CTU196625:CTU196637 CTU196640:CTU196649 CTU196651:CTU196753 CTU262113:CTU262155 CTU262161:CTU262173 CTU262176:CTU262185 CTU262187:CTU262289 CTU327649:CTU327691 CTU327697:CTU327709 CTU327712:CTU327721 CTU327723:CTU327825 CTU393185:CTU393227 CTU393233:CTU393245 CTU393248:CTU393257 CTU393259:CTU393361 CTU458721:CTU458763 CTU458769:CTU458781 CTU458784:CTU458793 CTU458795:CTU458897 CTU524257:CTU524299 CTU524305:CTU524317 CTU524320:CTU524329 CTU524331:CTU524433 CTU589793:CTU589835 CTU589841:CTU589853 CTU589856:CTU589865 CTU589867:CTU589969 CTU655329:CTU655371 CTU655377:CTU655389 CTU655392:CTU655401 CTU655403:CTU655505 CTU720865:CTU720907 CTU720913:CTU720925 CTU720928:CTU720937 CTU720939:CTU721041 CTU786401:CTU786443 CTU786449:CTU786461 CTU786464:CTU786473 CTU786475:CTU786577 CTU851937:CTU851979 CTU851985:CTU851997 CTU852000:CTU852009 CTU852011:CTU852113 CTU917473:CTU917515 CTU917521:CTU917533 CTU917536:CTU917545 CTU917547:CTU917649 CTU983009:CTU983051 CTU983057:CTU983069 CTU983072:CTU983081 CTU983083:CTU983185 DDQ5:DDQ46 DDQ52:DDQ74 DDQ76:DDQ145 DDQ65505:DDQ65547 DDQ65553:DDQ65565 DDQ65568:DDQ65577 DDQ65579:DDQ65681 DDQ131041:DDQ131083 DDQ131089:DDQ131101 DDQ131104:DDQ131113 DDQ131115:DDQ131217 DDQ196577:DDQ196619 DDQ196625:DDQ196637 DDQ196640:DDQ196649 DDQ196651:DDQ196753 DDQ262113:DDQ262155 DDQ262161:DDQ262173 DDQ262176:DDQ262185 DDQ262187:DDQ262289 DDQ327649:DDQ327691 DDQ327697:DDQ327709 DDQ327712:DDQ327721 DDQ327723:DDQ327825 DDQ393185:DDQ393227 DDQ393233:DDQ393245 DDQ393248:DDQ393257 DDQ393259:DDQ393361 DDQ458721:DDQ458763 DDQ458769:DDQ458781 DDQ458784:DDQ458793 DDQ458795:DDQ458897 DDQ524257:DDQ524299 DDQ524305:DDQ524317 DDQ524320:DDQ524329 DDQ524331:DDQ524433 DDQ589793:DDQ589835 DDQ589841:DDQ589853 DDQ589856:DDQ589865 DDQ589867:DDQ589969 DDQ655329:DDQ655371 DDQ655377:DDQ655389 DDQ655392:DDQ655401 DDQ655403:DDQ655505 DDQ720865:DDQ720907 DDQ720913:DDQ720925 DDQ720928:DDQ720937 DDQ720939:DDQ721041 DDQ786401:DDQ786443 DDQ786449:DDQ786461 DDQ786464:DDQ786473 DDQ786475:DDQ786577 DDQ851937:DDQ851979 DDQ851985:DDQ851997 DDQ852000:DDQ852009 DDQ852011:DDQ852113 DDQ917473:DDQ917515 DDQ917521:DDQ917533 DDQ917536:DDQ917545 DDQ917547:DDQ917649 DDQ983009:DDQ983051 DDQ983057:DDQ983069 DDQ983072:DDQ983081 DDQ983083:DDQ983185 DNM5:DNM46 DNM52:DNM74 DNM76:DNM145 DNM65505:DNM65547 DNM65553:DNM65565 DNM65568:DNM65577 DNM65579:DNM65681 DNM131041:DNM131083 DNM131089:DNM131101 DNM131104:DNM131113 DNM131115:DNM131217 DNM196577:DNM196619 DNM196625:DNM196637 DNM196640:DNM196649 DNM196651:DNM196753 DNM262113:DNM262155 DNM262161:DNM262173 DNM262176:DNM262185 DNM262187:DNM262289 DNM327649:DNM327691 DNM327697:DNM327709 DNM327712:DNM327721 DNM327723:DNM327825 DNM393185:DNM393227 DNM393233:DNM393245 DNM393248:DNM393257 DNM393259:DNM393361 DNM458721:DNM458763 DNM458769:DNM458781 DNM458784:DNM458793 DNM458795:DNM458897 DNM524257:DNM524299 DNM524305:DNM524317 DNM524320:DNM524329 DNM524331:DNM524433 DNM589793:DNM589835 DNM589841:DNM589853 DNM589856:DNM589865 DNM589867:DNM589969 DNM655329:DNM655371 DNM655377:DNM655389 DNM655392:DNM655401 DNM655403:DNM655505 DNM720865:DNM720907 DNM720913:DNM720925 DNM720928:DNM720937 DNM720939:DNM721041 DNM786401:DNM786443 DNM786449:DNM786461 DNM786464:DNM786473 DNM786475:DNM786577 DNM851937:DNM851979 DNM851985:DNM851997 DNM852000:DNM852009 DNM852011:DNM852113 DNM917473:DNM917515 DNM917521:DNM917533 DNM917536:DNM917545 DNM917547:DNM917649 DNM983009:DNM983051 DNM983057:DNM983069 DNM983072:DNM983081 DNM983083:DNM983185 DXI5:DXI46 DXI52:DXI74 DXI76:DXI145 DXI65505:DXI65547 DXI65553:DXI65565 DXI65568:DXI65577 DXI65579:DXI65681 DXI131041:DXI131083 DXI131089:DXI131101 DXI131104:DXI131113 DXI131115:DXI131217 DXI196577:DXI196619 DXI196625:DXI196637 DXI196640:DXI196649 DXI196651:DXI196753 DXI262113:DXI262155 DXI262161:DXI262173 DXI262176:DXI262185 DXI262187:DXI262289 DXI327649:DXI327691 DXI327697:DXI327709 DXI327712:DXI327721 DXI327723:DXI327825 DXI393185:DXI393227 DXI393233:DXI393245 DXI393248:DXI393257 DXI393259:DXI393361 DXI458721:DXI458763 DXI458769:DXI458781 DXI458784:DXI458793 DXI458795:DXI458897 DXI524257:DXI524299 DXI524305:DXI524317 DXI524320:DXI524329 DXI524331:DXI524433 DXI589793:DXI589835 DXI589841:DXI589853 DXI589856:DXI589865 DXI589867:DXI589969 DXI655329:DXI655371 DXI655377:DXI655389 DXI655392:DXI655401 DXI655403:DXI655505 DXI720865:DXI720907 DXI720913:DXI720925 DXI720928:DXI720937 DXI720939:DXI721041 DXI786401:DXI786443 DXI786449:DXI786461 DXI786464:DXI786473 DXI786475:DXI786577 DXI851937:DXI851979 DXI851985:DXI851997 DXI852000:DXI852009 DXI852011:DXI852113 DXI917473:DXI917515 DXI917521:DXI917533 DXI917536:DXI917545 DXI917547:DXI917649 DXI983009:DXI983051 DXI983057:DXI983069 DXI983072:DXI983081 DXI983083:DXI983185 EHE5:EHE46 EHE52:EHE74 EHE76:EHE145 EHE65505:EHE65547 EHE65553:EHE65565 EHE65568:EHE65577 EHE65579:EHE65681 EHE131041:EHE131083 EHE131089:EHE131101 EHE131104:EHE131113 EHE131115:EHE131217 EHE196577:EHE196619 EHE196625:EHE196637 EHE196640:EHE196649 EHE196651:EHE196753 EHE262113:EHE262155 EHE262161:EHE262173 EHE262176:EHE262185 EHE262187:EHE262289 EHE327649:EHE327691 EHE327697:EHE327709 EHE327712:EHE327721 EHE327723:EHE327825 EHE393185:EHE393227 EHE393233:EHE393245 EHE393248:EHE393257 EHE393259:EHE393361 EHE458721:EHE458763 EHE458769:EHE458781 EHE458784:EHE458793 EHE458795:EHE458897 EHE524257:EHE524299 EHE524305:EHE524317 EHE524320:EHE524329 EHE524331:EHE524433 EHE589793:EHE589835 EHE589841:EHE589853 EHE589856:EHE589865 EHE589867:EHE589969 EHE655329:EHE655371 EHE655377:EHE655389 EHE655392:EHE655401 EHE655403:EHE655505 EHE720865:EHE720907 EHE720913:EHE720925 EHE720928:EHE720937 EHE720939:EHE721041 EHE786401:EHE786443 EHE786449:EHE786461 EHE786464:EHE786473 EHE786475:EHE786577 EHE851937:EHE851979 EHE851985:EHE851997 EHE852000:EHE852009 EHE852011:EHE852113 EHE917473:EHE917515 EHE917521:EHE917533 EHE917536:EHE917545 EHE917547:EHE917649 EHE983009:EHE983051 EHE983057:EHE983069 EHE983072:EHE983081 EHE983083:EHE983185 ERA5:ERA46 ERA52:ERA74 ERA76:ERA145 ERA65505:ERA65547 ERA65553:ERA65565 ERA65568:ERA65577 ERA65579:ERA65681 ERA131041:ERA131083 ERA131089:ERA131101 ERA131104:ERA131113 ERA131115:ERA131217 ERA196577:ERA196619 ERA196625:ERA196637 ERA196640:ERA196649 ERA196651:ERA196753 ERA262113:ERA262155 ERA262161:ERA262173 ERA262176:ERA262185 ERA262187:ERA262289 ERA327649:ERA327691 ERA327697:ERA327709 ERA327712:ERA327721 ERA327723:ERA327825 ERA393185:ERA393227 ERA393233:ERA393245 ERA393248:ERA393257 ERA393259:ERA393361 ERA458721:ERA458763 ERA458769:ERA458781 ERA458784:ERA458793 ERA458795:ERA458897 ERA524257:ERA524299 ERA524305:ERA524317 ERA524320:ERA524329 ERA524331:ERA524433 ERA589793:ERA589835 ERA589841:ERA589853 ERA589856:ERA589865 ERA589867:ERA589969 ERA655329:ERA655371 ERA655377:ERA655389 ERA655392:ERA655401 ERA655403:ERA655505 ERA720865:ERA720907 ERA720913:ERA720925 ERA720928:ERA720937 ERA720939:ERA721041 ERA786401:ERA786443 ERA786449:ERA786461 ERA786464:ERA786473 ERA786475:ERA786577 ERA851937:ERA851979 ERA851985:ERA851997 ERA852000:ERA852009 ERA852011:ERA852113 ERA917473:ERA917515 ERA917521:ERA917533 ERA917536:ERA917545 ERA917547:ERA917649 ERA983009:ERA983051 ERA983057:ERA983069 ERA983072:ERA983081 ERA983083:ERA983185 FAW5:FAW46 FAW52:FAW74 FAW76:FAW145 FAW65505:FAW65547 FAW65553:FAW65565 FAW65568:FAW65577 FAW65579:FAW65681 FAW131041:FAW131083 FAW131089:FAW131101 FAW131104:FAW131113 FAW131115:FAW131217 FAW196577:FAW196619 FAW196625:FAW196637 FAW196640:FAW196649 FAW196651:FAW196753 FAW262113:FAW262155 FAW262161:FAW262173 FAW262176:FAW262185 FAW262187:FAW262289 FAW327649:FAW327691 FAW327697:FAW327709 FAW327712:FAW327721 FAW327723:FAW327825 FAW393185:FAW393227 FAW393233:FAW393245 FAW393248:FAW393257 FAW393259:FAW393361 FAW458721:FAW458763 FAW458769:FAW458781 FAW458784:FAW458793 FAW458795:FAW458897 FAW524257:FAW524299 FAW524305:FAW524317 FAW524320:FAW524329 FAW524331:FAW524433 FAW589793:FAW589835 FAW589841:FAW589853 FAW589856:FAW589865 FAW589867:FAW589969 FAW655329:FAW655371 FAW655377:FAW655389 FAW655392:FAW655401 FAW655403:FAW655505 FAW720865:FAW720907 FAW720913:FAW720925 FAW720928:FAW720937 FAW720939:FAW721041 FAW786401:FAW786443 FAW786449:FAW786461 FAW786464:FAW786473 FAW786475:FAW786577 FAW851937:FAW851979 FAW851985:FAW851997 FAW852000:FAW852009 FAW852011:FAW852113 FAW917473:FAW917515 FAW917521:FAW917533 FAW917536:FAW917545 FAW917547:FAW917649 FAW983009:FAW983051 FAW983057:FAW983069 FAW983072:FAW983081 FAW983083:FAW983185 FKS5:FKS46 FKS52:FKS74 FKS76:FKS145 FKS65505:FKS65547 FKS65553:FKS65565 FKS65568:FKS65577 FKS65579:FKS65681 FKS131041:FKS131083 FKS131089:FKS131101 FKS131104:FKS131113 FKS131115:FKS131217 FKS196577:FKS196619 FKS196625:FKS196637 FKS196640:FKS196649 FKS196651:FKS196753 FKS262113:FKS262155 FKS262161:FKS262173 FKS262176:FKS262185 FKS262187:FKS262289 FKS327649:FKS327691 FKS327697:FKS327709 FKS327712:FKS327721 FKS327723:FKS327825 FKS393185:FKS393227 FKS393233:FKS393245 FKS393248:FKS393257 FKS393259:FKS393361 FKS458721:FKS458763 FKS458769:FKS458781 FKS458784:FKS458793 FKS458795:FKS458897 FKS524257:FKS524299 FKS524305:FKS524317 FKS524320:FKS524329 FKS524331:FKS524433 FKS589793:FKS589835 FKS589841:FKS589853 FKS589856:FKS589865 FKS589867:FKS589969 FKS655329:FKS655371 FKS655377:FKS655389 FKS655392:FKS655401 FKS655403:FKS655505 FKS720865:FKS720907 FKS720913:FKS720925 FKS720928:FKS720937 FKS720939:FKS721041 FKS786401:FKS786443 FKS786449:FKS786461 FKS786464:FKS786473 FKS786475:FKS786577 FKS851937:FKS851979 FKS851985:FKS851997 FKS852000:FKS852009 FKS852011:FKS852113 FKS917473:FKS917515 FKS917521:FKS917533 FKS917536:FKS917545 FKS917547:FKS917649 FKS983009:FKS983051 FKS983057:FKS983069 FKS983072:FKS983081 FKS983083:FKS983185 FUO5:FUO46 FUO52:FUO74 FUO76:FUO145 FUO65505:FUO65547 FUO65553:FUO65565 FUO65568:FUO65577 FUO65579:FUO65681 FUO131041:FUO131083 FUO131089:FUO131101 FUO131104:FUO131113 FUO131115:FUO131217 FUO196577:FUO196619 FUO196625:FUO196637 FUO196640:FUO196649 FUO196651:FUO196753 FUO262113:FUO262155 FUO262161:FUO262173 FUO262176:FUO262185 FUO262187:FUO262289 FUO327649:FUO327691 FUO327697:FUO327709 FUO327712:FUO327721 FUO327723:FUO327825 FUO393185:FUO393227 FUO393233:FUO393245 FUO393248:FUO393257 FUO393259:FUO393361 FUO458721:FUO458763 FUO458769:FUO458781 FUO458784:FUO458793 FUO458795:FUO458897 FUO524257:FUO524299 FUO524305:FUO524317 FUO524320:FUO524329 FUO524331:FUO524433 FUO589793:FUO589835 FUO589841:FUO589853 FUO589856:FUO589865 FUO589867:FUO589969 FUO655329:FUO655371 FUO655377:FUO655389 FUO655392:FUO655401 FUO655403:FUO655505 FUO720865:FUO720907 FUO720913:FUO720925 FUO720928:FUO720937 FUO720939:FUO721041 FUO786401:FUO786443 FUO786449:FUO786461 FUO786464:FUO786473 FUO786475:FUO786577 FUO851937:FUO851979 FUO851985:FUO851997 FUO852000:FUO852009 FUO852011:FUO852113 FUO917473:FUO917515 FUO917521:FUO917533 FUO917536:FUO917545 FUO917547:FUO917649 FUO983009:FUO983051 FUO983057:FUO983069 FUO983072:FUO983081 FUO983083:FUO983185 GEK5:GEK46 GEK52:GEK74 GEK76:GEK145 GEK65505:GEK65547 GEK65553:GEK65565 GEK65568:GEK65577 GEK65579:GEK65681 GEK131041:GEK131083 GEK131089:GEK131101 GEK131104:GEK131113 GEK131115:GEK131217 GEK196577:GEK196619 GEK196625:GEK196637 GEK196640:GEK196649 GEK196651:GEK196753 GEK262113:GEK262155 GEK262161:GEK262173 GEK262176:GEK262185 GEK262187:GEK262289 GEK327649:GEK327691 GEK327697:GEK327709 GEK327712:GEK327721 GEK327723:GEK327825 GEK393185:GEK393227 GEK393233:GEK393245 GEK393248:GEK393257 GEK393259:GEK393361 GEK458721:GEK458763 GEK458769:GEK458781 GEK458784:GEK458793 GEK458795:GEK458897 GEK524257:GEK524299 GEK524305:GEK524317 GEK524320:GEK524329 GEK524331:GEK524433 GEK589793:GEK589835 GEK589841:GEK589853 GEK589856:GEK589865 GEK589867:GEK589969 GEK655329:GEK655371 GEK655377:GEK655389 GEK655392:GEK655401 GEK655403:GEK655505 GEK720865:GEK720907 GEK720913:GEK720925 GEK720928:GEK720937 GEK720939:GEK721041 GEK786401:GEK786443 GEK786449:GEK786461 GEK786464:GEK786473 GEK786475:GEK786577 GEK851937:GEK851979 GEK851985:GEK851997 GEK852000:GEK852009 GEK852011:GEK852113 GEK917473:GEK917515 GEK917521:GEK917533 GEK917536:GEK917545 GEK917547:GEK917649 GEK983009:GEK983051 GEK983057:GEK983069 GEK983072:GEK983081 GEK983083:GEK983185 GOG5:GOG46 GOG52:GOG74 GOG76:GOG145 GOG65505:GOG65547 GOG65553:GOG65565 GOG65568:GOG65577 GOG65579:GOG65681 GOG131041:GOG131083 GOG131089:GOG131101 GOG131104:GOG131113 GOG131115:GOG131217 GOG196577:GOG196619 GOG196625:GOG196637 GOG196640:GOG196649 GOG196651:GOG196753 GOG262113:GOG262155 GOG262161:GOG262173 GOG262176:GOG262185 GOG262187:GOG262289 GOG327649:GOG327691 GOG327697:GOG327709 GOG327712:GOG327721 GOG327723:GOG327825 GOG393185:GOG393227 GOG393233:GOG393245 GOG393248:GOG393257 GOG393259:GOG393361 GOG458721:GOG458763 GOG458769:GOG458781 GOG458784:GOG458793 GOG458795:GOG458897 GOG524257:GOG524299 GOG524305:GOG524317 GOG524320:GOG524329 GOG524331:GOG524433 GOG589793:GOG589835 GOG589841:GOG589853 GOG589856:GOG589865 GOG589867:GOG589969 GOG655329:GOG655371 GOG655377:GOG655389 GOG655392:GOG655401 GOG655403:GOG655505 GOG720865:GOG720907 GOG720913:GOG720925 GOG720928:GOG720937 GOG720939:GOG721041 GOG786401:GOG786443 GOG786449:GOG786461 GOG786464:GOG786473 GOG786475:GOG786577 GOG851937:GOG851979 GOG851985:GOG851997 GOG852000:GOG852009 GOG852011:GOG852113 GOG917473:GOG917515 GOG917521:GOG917533 GOG917536:GOG917545 GOG917547:GOG917649 GOG983009:GOG983051 GOG983057:GOG983069 GOG983072:GOG983081 GOG983083:GOG983185 GYC5:GYC46 GYC52:GYC74 GYC76:GYC145 GYC65505:GYC65547 GYC65553:GYC65565 GYC65568:GYC65577 GYC65579:GYC65681 GYC131041:GYC131083 GYC131089:GYC131101 GYC131104:GYC131113 GYC131115:GYC131217 GYC196577:GYC196619 GYC196625:GYC196637 GYC196640:GYC196649 GYC196651:GYC196753 GYC262113:GYC262155 GYC262161:GYC262173 GYC262176:GYC262185 GYC262187:GYC262289 GYC327649:GYC327691 GYC327697:GYC327709 GYC327712:GYC327721 GYC327723:GYC327825 GYC393185:GYC393227 GYC393233:GYC393245 GYC393248:GYC393257 GYC393259:GYC393361 GYC458721:GYC458763 GYC458769:GYC458781 GYC458784:GYC458793 GYC458795:GYC458897 GYC524257:GYC524299 GYC524305:GYC524317 GYC524320:GYC524329 GYC524331:GYC524433 GYC589793:GYC589835 GYC589841:GYC589853 GYC589856:GYC589865 GYC589867:GYC589969 GYC655329:GYC655371 GYC655377:GYC655389 GYC655392:GYC655401 GYC655403:GYC655505 GYC720865:GYC720907 GYC720913:GYC720925 GYC720928:GYC720937 GYC720939:GYC721041 GYC786401:GYC786443 GYC786449:GYC786461 GYC786464:GYC786473 GYC786475:GYC786577 GYC851937:GYC851979 GYC851985:GYC851997 GYC852000:GYC852009 GYC852011:GYC852113 GYC917473:GYC917515 GYC917521:GYC917533 GYC917536:GYC917545 GYC917547:GYC917649 GYC983009:GYC983051 GYC983057:GYC983069 GYC983072:GYC983081 GYC983083:GYC983185 HHY5:HHY46 HHY52:HHY74 HHY76:HHY145 HHY65505:HHY65547 HHY65553:HHY65565 HHY65568:HHY65577 HHY65579:HHY65681 HHY131041:HHY131083 HHY131089:HHY131101 HHY131104:HHY131113 HHY131115:HHY131217 HHY196577:HHY196619 HHY196625:HHY196637 HHY196640:HHY196649 HHY196651:HHY196753 HHY262113:HHY262155 HHY262161:HHY262173 HHY262176:HHY262185 HHY262187:HHY262289 HHY327649:HHY327691 HHY327697:HHY327709 HHY327712:HHY327721 HHY327723:HHY327825 HHY393185:HHY393227 HHY393233:HHY393245 HHY393248:HHY393257 HHY393259:HHY393361 HHY458721:HHY458763 HHY458769:HHY458781 HHY458784:HHY458793 HHY458795:HHY458897 HHY524257:HHY524299 HHY524305:HHY524317 HHY524320:HHY524329 HHY524331:HHY524433 HHY589793:HHY589835 HHY589841:HHY589853 HHY589856:HHY589865 HHY589867:HHY589969 HHY655329:HHY655371 HHY655377:HHY655389 HHY655392:HHY655401 HHY655403:HHY655505 HHY720865:HHY720907 HHY720913:HHY720925 HHY720928:HHY720937 HHY720939:HHY721041 HHY786401:HHY786443 HHY786449:HHY786461 HHY786464:HHY786473 HHY786475:HHY786577 HHY851937:HHY851979 HHY851985:HHY851997 HHY852000:HHY852009 HHY852011:HHY852113 HHY917473:HHY917515 HHY917521:HHY917533 HHY917536:HHY917545 HHY917547:HHY917649 HHY983009:HHY983051 HHY983057:HHY983069 HHY983072:HHY983081 HHY983083:HHY983185 HRU5:HRU46 HRU52:HRU74 HRU76:HRU145 HRU65505:HRU65547 HRU65553:HRU65565 HRU65568:HRU65577 HRU65579:HRU65681 HRU131041:HRU131083 HRU131089:HRU131101 HRU131104:HRU131113 HRU131115:HRU131217 HRU196577:HRU196619 HRU196625:HRU196637 HRU196640:HRU196649 HRU196651:HRU196753 HRU262113:HRU262155 HRU262161:HRU262173 HRU262176:HRU262185 HRU262187:HRU262289 HRU327649:HRU327691 HRU327697:HRU327709 HRU327712:HRU327721 HRU327723:HRU327825 HRU393185:HRU393227 HRU393233:HRU393245 HRU393248:HRU393257 HRU393259:HRU393361 HRU458721:HRU458763 HRU458769:HRU458781 HRU458784:HRU458793 HRU458795:HRU458897 HRU524257:HRU524299 HRU524305:HRU524317 HRU524320:HRU524329 HRU524331:HRU524433 HRU589793:HRU589835 HRU589841:HRU589853 HRU589856:HRU589865 HRU589867:HRU589969 HRU655329:HRU655371 HRU655377:HRU655389 HRU655392:HRU655401 HRU655403:HRU655505 HRU720865:HRU720907 HRU720913:HRU720925 HRU720928:HRU720937 HRU720939:HRU721041 HRU786401:HRU786443 HRU786449:HRU786461 HRU786464:HRU786473 HRU786475:HRU786577 HRU851937:HRU851979 HRU851985:HRU851997 HRU852000:HRU852009 HRU852011:HRU852113 HRU917473:HRU917515 HRU917521:HRU917533 HRU917536:HRU917545 HRU917547:HRU917649 HRU983009:HRU983051 HRU983057:HRU983069 HRU983072:HRU983081 HRU983083:HRU983185 IBQ5:IBQ46 IBQ52:IBQ74 IBQ76:IBQ145 IBQ65505:IBQ65547 IBQ65553:IBQ65565 IBQ65568:IBQ65577 IBQ65579:IBQ65681 IBQ131041:IBQ131083 IBQ131089:IBQ131101 IBQ131104:IBQ131113 IBQ131115:IBQ131217 IBQ196577:IBQ196619 IBQ196625:IBQ196637 IBQ196640:IBQ196649 IBQ196651:IBQ196753 IBQ262113:IBQ262155 IBQ262161:IBQ262173 IBQ262176:IBQ262185 IBQ262187:IBQ262289 IBQ327649:IBQ327691 IBQ327697:IBQ327709 IBQ327712:IBQ327721 IBQ327723:IBQ327825 IBQ393185:IBQ393227 IBQ393233:IBQ393245 IBQ393248:IBQ393257 IBQ393259:IBQ393361 IBQ458721:IBQ458763 IBQ458769:IBQ458781 IBQ458784:IBQ458793 IBQ458795:IBQ458897 IBQ524257:IBQ524299 IBQ524305:IBQ524317 IBQ524320:IBQ524329 IBQ524331:IBQ524433 IBQ589793:IBQ589835 IBQ589841:IBQ589853 IBQ589856:IBQ589865 IBQ589867:IBQ589969 IBQ655329:IBQ655371 IBQ655377:IBQ655389 IBQ655392:IBQ655401 IBQ655403:IBQ655505 IBQ720865:IBQ720907 IBQ720913:IBQ720925 IBQ720928:IBQ720937 IBQ720939:IBQ721041 IBQ786401:IBQ786443 IBQ786449:IBQ786461 IBQ786464:IBQ786473 IBQ786475:IBQ786577 IBQ851937:IBQ851979 IBQ851985:IBQ851997 IBQ852000:IBQ852009 IBQ852011:IBQ852113 IBQ917473:IBQ917515 IBQ917521:IBQ917533 IBQ917536:IBQ917545 IBQ917547:IBQ917649 IBQ983009:IBQ983051 IBQ983057:IBQ983069 IBQ983072:IBQ983081 IBQ983083:IBQ983185 ILM5:ILM46 ILM52:ILM74 ILM76:ILM145 ILM65505:ILM65547 ILM65553:ILM65565 ILM65568:ILM65577 ILM65579:ILM65681 ILM131041:ILM131083 ILM131089:ILM131101 ILM131104:ILM131113 ILM131115:ILM131217 ILM196577:ILM196619 ILM196625:ILM196637 ILM196640:ILM196649 ILM196651:ILM196753 ILM262113:ILM262155 ILM262161:ILM262173 ILM262176:ILM262185 ILM262187:ILM262289 ILM327649:ILM327691 ILM327697:ILM327709 ILM327712:ILM327721 ILM327723:ILM327825 ILM393185:ILM393227 ILM393233:ILM393245 ILM393248:ILM393257 ILM393259:ILM393361 ILM458721:ILM458763 ILM458769:ILM458781 ILM458784:ILM458793 ILM458795:ILM458897 ILM524257:ILM524299 ILM524305:ILM524317 ILM524320:ILM524329 ILM524331:ILM524433 ILM589793:ILM589835 ILM589841:ILM589853 ILM589856:ILM589865 ILM589867:ILM589969 ILM655329:ILM655371 ILM655377:ILM655389 ILM655392:ILM655401 ILM655403:ILM655505 ILM720865:ILM720907 ILM720913:ILM720925 ILM720928:ILM720937 ILM720939:ILM721041 ILM786401:ILM786443 ILM786449:ILM786461 ILM786464:ILM786473 ILM786475:ILM786577 ILM851937:ILM851979 ILM851985:ILM851997 ILM852000:ILM852009 ILM852011:ILM852113 ILM917473:ILM917515 ILM917521:ILM917533 ILM917536:ILM917545 ILM917547:ILM917649 ILM983009:ILM983051 ILM983057:ILM983069 ILM983072:ILM983081 ILM983083:ILM983185 IVI5:IVI46 IVI52:IVI74 IVI76:IVI145 IVI65505:IVI65547 IVI65553:IVI65565 IVI65568:IVI65577 IVI65579:IVI65681 IVI131041:IVI131083 IVI131089:IVI131101 IVI131104:IVI131113 IVI131115:IVI131217 IVI196577:IVI196619 IVI196625:IVI196637 IVI196640:IVI196649 IVI196651:IVI196753 IVI262113:IVI262155 IVI262161:IVI262173 IVI262176:IVI262185 IVI262187:IVI262289 IVI327649:IVI327691 IVI327697:IVI327709 IVI327712:IVI327721 IVI327723:IVI327825 IVI393185:IVI393227 IVI393233:IVI393245 IVI393248:IVI393257 IVI393259:IVI393361 IVI458721:IVI458763 IVI458769:IVI458781 IVI458784:IVI458793 IVI458795:IVI458897 IVI524257:IVI524299 IVI524305:IVI524317 IVI524320:IVI524329 IVI524331:IVI524433 IVI589793:IVI589835 IVI589841:IVI589853 IVI589856:IVI589865 IVI589867:IVI589969 IVI655329:IVI655371 IVI655377:IVI655389 IVI655392:IVI655401 IVI655403:IVI655505 IVI720865:IVI720907 IVI720913:IVI720925 IVI720928:IVI720937 IVI720939:IVI721041 IVI786401:IVI786443 IVI786449:IVI786461 IVI786464:IVI786473 IVI786475:IVI786577 IVI851937:IVI851979 IVI851985:IVI851997 IVI852000:IVI852009 IVI852011:IVI852113 IVI917473:IVI917515 IVI917521:IVI917533 IVI917536:IVI917545 IVI917547:IVI917649 IVI983009:IVI983051 IVI983057:IVI983069 IVI983072:IVI983081 IVI983083:IVI983185 JFE5:JFE46 JFE52:JFE74 JFE76:JFE145 JFE65505:JFE65547 JFE65553:JFE65565 JFE65568:JFE65577 JFE65579:JFE65681 JFE131041:JFE131083 JFE131089:JFE131101 JFE131104:JFE131113 JFE131115:JFE131217 JFE196577:JFE196619 JFE196625:JFE196637 JFE196640:JFE196649 JFE196651:JFE196753 JFE262113:JFE262155 JFE262161:JFE262173 JFE262176:JFE262185 JFE262187:JFE262289 JFE327649:JFE327691 JFE327697:JFE327709 JFE327712:JFE327721 JFE327723:JFE327825 JFE393185:JFE393227 JFE393233:JFE393245 JFE393248:JFE393257 JFE393259:JFE393361 JFE458721:JFE458763 JFE458769:JFE458781 JFE458784:JFE458793 JFE458795:JFE458897 JFE524257:JFE524299 JFE524305:JFE524317 JFE524320:JFE524329 JFE524331:JFE524433 JFE589793:JFE589835 JFE589841:JFE589853 JFE589856:JFE589865 JFE589867:JFE589969 JFE655329:JFE655371 JFE655377:JFE655389 JFE655392:JFE655401 JFE655403:JFE655505 JFE720865:JFE720907 JFE720913:JFE720925 JFE720928:JFE720937 JFE720939:JFE721041 JFE786401:JFE786443 JFE786449:JFE786461 JFE786464:JFE786473 JFE786475:JFE786577 JFE851937:JFE851979 JFE851985:JFE851997 JFE852000:JFE852009 JFE852011:JFE852113 JFE917473:JFE917515 JFE917521:JFE917533 JFE917536:JFE917545 JFE917547:JFE917649 JFE983009:JFE983051 JFE983057:JFE983069 JFE983072:JFE983081 JFE983083:JFE983185 JPA5:JPA46 JPA52:JPA74 JPA76:JPA145 JPA65505:JPA65547 JPA65553:JPA65565 JPA65568:JPA65577 JPA65579:JPA65681 JPA131041:JPA131083 JPA131089:JPA131101 JPA131104:JPA131113 JPA131115:JPA131217 JPA196577:JPA196619 JPA196625:JPA196637 JPA196640:JPA196649 JPA196651:JPA196753 JPA262113:JPA262155 JPA262161:JPA262173 JPA262176:JPA262185 JPA262187:JPA262289 JPA327649:JPA327691 JPA327697:JPA327709 JPA327712:JPA327721 JPA327723:JPA327825 JPA393185:JPA393227 JPA393233:JPA393245 JPA393248:JPA393257 JPA393259:JPA393361 JPA458721:JPA458763 JPA458769:JPA458781 JPA458784:JPA458793 JPA458795:JPA458897 JPA524257:JPA524299 JPA524305:JPA524317 JPA524320:JPA524329 JPA524331:JPA524433 JPA589793:JPA589835 JPA589841:JPA589853 JPA589856:JPA589865 JPA589867:JPA589969 JPA655329:JPA655371 JPA655377:JPA655389 JPA655392:JPA655401 JPA655403:JPA655505 JPA720865:JPA720907 JPA720913:JPA720925 JPA720928:JPA720937 JPA720939:JPA721041 JPA786401:JPA786443 JPA786449:JPA786461 JPA786464:JPA786473 JPA786475:JPA786577 JPA851937:JPA851979 JPA851985:JPA851997 JPA852000:JPA852009 JPA852011:JPA852113 JPA917473:JPA917515 JPA917521:JPA917533 JPA917536:JPA917545 JPA917547:JPA917649 JPA983009:JPA983051 JPA983057:JPA983069 JPA983072:JPA983081 JPA983083:JPA983185 JYW5:JYW46 JYW52:JYW74 JYW76:JYW145 JYW65505:JYW65547 JYW65553:JYW65565 JYW65568:JYW65577 JYW65579:JYW65681 JYW131041:JYW131083 JYW131089:JYW131101 JYW131104:JYW131113 JYW131115:JYW131217 JYW196577:JYW196619 JYW196625:JYW196637 JYW196640:JYW196649 JYW196651:JYW196753 JYW262113:JYW262155 JYW262161:JYW262173 JYW262176:JYW262185 JYW262187:JYW262289 JYW327649:JYW327691 JYW327697:JYW327709 JYW327712:JYW327721 JYW327723:JYW327825 JYW393185:JYW393227 JYW393233:JYW393245 JYW393248:JYW393257 JYW393259:JYW393361 JYW458721:JYW458763 JYW458769:JYW458781 JYW458784:JYW458793 JYW458795:JYW458897 JYW524257:JYW524299 JYW524305:JYW524317 JYW524320:JYW524329 JYW524331:JYW524433 JYW589793:JYW589835 JYW589841:JYW589853 JYW589856:JYW589865 JYW589867:JYW589969 JYW655329:JYW655371 JYW655377:JYW655389 JYW655392:JYW655401 JYW655403:JYW655505 JYW720865:JYW720907 JYW720913:JYW720925 JYW720928:JYW720937 JYW720939:JYW721041 JYW786401:JYW786443 JYW786449:JYW786461 JYW786464:JYW786473 JYW786475:JYW786577 JYW851937:JYW851979 JYW851985:JYW851997 JYW852000:JYW852009 JYW852011:JYW852113 JYW917473:JYW917515 JYW917521:JYW917533 JYW917536:JYW917545 JYW917547:JYW917649 JYW983009:JYW983051 JYW983057:JYW983069 JYW983072:JYW983081 JYW983083:JYW983185 KIS5:KIS46 KIS52:KIS74 KIS76:KIS145 KIS65505:KIS65547 KIS65553:KIS65565 KIS65568:KIS65577 KIS65579:KIS65681 KIS131041:KIS131083 KIS131089:KIS131101 KIS131104:KIS131113 KIS131115:KIS131217 KIS196577:KIS196619 KIS196625:KIS196637 KIS196640:KIS196649 KIS196651:KIS196753 KIS262113:KIS262155 KIS262161:KIS262173 KIS262176:KIS262185 KIS262187:KIS262289 KIS327649:KIS327691 KIS327697:KIS327709 KIS327712:KIS327721 KIS327723:KIS327825 KIS393185:KIS393227 KIS393233:KIS393245 KIS393248:KIS393257 KIS393259:KIS393361 KIS458721:KIS458763 KIS458769:KIS458781 KIS458784:KIS458793 KIS458795:KIS458897 KIS524257:KIS524299 KIS524305:KIS524317 KIS524320:KIS524329 KIS524331:KIS524433 KIS589793:KIS589835 KIS589841:KIS589853 KIS589856:KIS589865 KIS589867:KIS589969 KIS655329:KIS655371 KIS655377:KIS655389 KIS655392:KIS655401 KIS655403:KIS655505 KIS720865:KIS720907 KIS720913:KIS720925 KIS720928:KIS720937 KIS720939:KIS721041 KIS786401:KIS786443 KIS786449:KIS786461 KIS786464:KIS786473 KIS786475:KIS786577 KIS851937:KIS851979 KIS851985:KIS851997 KIS852000:KIS852009 KIS852011:KIS852113 KIS917473:KIS917515 KIS917521:KIS917533 KIS917536:KIS917545 KIS917547:KIS917649 KIS983009:KIS983051 KIS983057:KIS983069 KIS983072:KIS983081 KIS983083:KIS983185 KSO5:KSO46 KSO52:KSO74 KSO76:KSO145 KSO65505:KSO65547 KSO65553:KSO65565 KSO65568:KSO65577 KSO65579:KSO65681 KSO131041:KSO131083 KSO131089:KSO131101 KSO131104:KSO131113 KSO131115:KSO131217 KSO196577:KSO196619 KSO196625:KSO196637 KSO196640:KSO196649 KSO196651:KSO196753 KSO262113:KSO262155 KSO262161:KSO262173 KSO262176:KSO262185 KSO262187:KSO262289 KSO327649:KSO327691 KSO327697:KSO327709 KSO327712:KSO327721 KSO327723:KSO327825 KSO393185:KSO393227 KSO393233:KSO393245 KSO393248:KSO393257 KSO393259:KSO393361 KSO458721:KSO458763 KSO458769:KSO458781 KSO458784:KSO458793 KSO458795:KSO458897 KSO524257:KSO524299 KSO524305:KSO524317 KSO524320:KSO524329 KSO524331:KSO524433 KSO589793:KSO589835 KSO589841:KSO589853 KSO589856:KSO589865 KSO589867:KSO589969 KSO655329:KSO655371 KSO655377:KSO655389 KSO655392:KSO655401 KSO655403:KSO655505 KSO720865:KSO720907 KSO720913:KSO720925 KSO720928:KSO720937 KSO720939:KSO721041 KSO786401:KSO786443 KSO786449:KSO786461 KSO786464:KSO786473 KSO786475:KSO786577 KSO851937:KSO851979 KSO851985:KSO851997 KSO852000:KSO852009 KSO852011:KSO852113 KSO917473:KSO917515 KSO917521:KSO917533 KSO917536:KSO917545 KSO917547:KSO917649 KSO983009:KSO983051 KSO983057:KSO983069 KSO983072:KSO983081 KSO983083:KSO983185 LCK5:LCK46 LCK52:LCK74 LCK76:LCK145 LCK65505:LCK65547 LCK65553:LCK65565 LCK65568:LCK65577 LCK65579:LCK65681 LCK131041:LCK131083 LCK131089:LCK131101 LCK131104:LCK131113 LCK131115:LCK131217 LCK196577:LCK196619 LCK196625:LCK196637 LCK196640:LCK196649 LCK196651:LCK196753 LCK262113:LCK262155 LCK262161:LCK262173 LCK262176:LCK262185 LCK262187:LCK262289 LCK327649:LCK327691 LCK327697:LCK327709 LCK327712:LCK327721 LCK327723:LCK327825 LCK393185:LCK393227 LCK393233:LCK393245 LCK393248:LCK393257 LCK393259:LCK393361 LCK458721:LCK458763 LCK458769:LCK458781 LCK458784:LCK458793 LCK458795:LCK458897 LCK524257:LCK524299 LCK524305:LCK524317 LCK524320:LCK524329 LCK524331:LCK524433 LCK589793:LCK589835 LCK589841:LCK589853 LCK589856:LCK589865 LCK589867:LCK589969 LCK655329:LCK655371 LCK655377:LCK655389 LCK655392:LCK655401 LCK655403:LCK655505 LCK720865:LCK720907 LCK720913:LCK720925 LCK720928:LCK720937 LCK720939:LCK721041 LCK786401:LCK786443 LCK786449:LCK786461 LCK786464:LCK786473 LCK786475:LCK786577 LCK851937:LCK851979 LCK851985:LCK851997 LCK852000:LCK852009 LCK852011:LCK852113 LCK917473:LCK917515 LCK917521:LCK917533 LCK917536:LCK917545 LCK917547:LCK917649 LCK983009:LCK983051 LCK983057:LCK983069 LCK983072:LCK983081 LCK983083:LCK983185 LMG5:LMG46 LMG52:LMG74 LMG76:LMG145 LMG65505:LMG65547 LMG65553:LMG65565 LMG65568:LMG65577 LMG65579:LMG65681 LMG131041:LMG131083 LMG131089:LMG131101 LMG131104:LMG131113 LMG131115:LMG131217 LMG196577:LMG196619 LMG196625:LMG196637 LMG196640:LMG196649 LMG196651:LMG196753 LMG262113:LMG262155 LMG262161:LMG262173 LMG262176:LMG262185 LMG262187:LMG262289 LMG327649:LMG327691 LMG327697:LMG327709 LMG327712:LMG327721 LMG327723:LMG327825 LMG393185:LMG393227 LMG393233:LMG393245 LMG393248:LMG393257 LMG393259:LMG393361 LMG458721:LMG458763 LMG458769:LMG458781 LMG458784:LMG458793 LMG458795:LMG458897 LMG524257:LMG524299 LMG524305:LMG524317 LMG524320:LMG524329 LMG524331:LMG524433 LMG589793:LMG589835 LMG589841:LMG589853 LMG589856:LMG589865 LMG589867:LMG589969 LMG655329:LMG655371 LMG655377:LMG655389 LMG655392:LMG655401 LMG655403:LMG655505 LMG720865:LMG720907 LMG720913:LMG720925 LMG720928:LMG720937 LMG720939:LMG721041 LMG786401:LMG786443 LMG786449:LMG786461 LMG786464:LMG786473 LMG786475:LMG786577 LMG851937:LMG851979 LMG851985:LMG851997 LMG852000:LMG852009 LMG852011:LMG852113 LMG917473:LMG917515 LMG917521:LMG917533 LMG917536:LMG917545 LMG917547:LMG917649 LMG983009:LMG983051 LMG983057:LMG983069 LMG983072:LMG983081 LMG983083:LMG983185 LWC5:LWC46 LWC52:LWC74 LWC76:LWC145 LWC65505:LWC65547 LWC65553:LWC65565 LWC65568:LWC65577 LWC65579:LWC65681 LWC131041:LWC131083 LWC131089:LWC131101 LWC131104:LWC131113 LWC131115:LWC131217 LWC196577:LWC196619 LWC196625:LWC196637 LWC196640:LWC196649 LWC196651:LWC196753 LWC262113:LWC262155 LWC262161:LWC262173 LWC262176:LWC262185 LWC262187:LWC262289 LWC327649:LWC327691 LWC327697:LWC327709 LWC327712:LWC327721 LWC327723:LWC327825 LWC393185:LWC393227 LWC393233:LWC393245 LWC393248:LWC393257 LWC393259:LWC393361 LWC458721:LWC458763 LWC458769:LWC458781 LWC458784:LWC458793 LWC458795:LWC458897 LWC524257:LWC524299 LWC524305:LWC524317 LWC524320:LWC524329 LWC524331:LWC524433 LWC589793:LWC589835 LWC589841:LWC589853 LWC589856:LWC589865 LWC589867:LWC589969 LWC655329:LWC655371 LWC655377:LWC655389 LWC655392:LWC655401 LWC655403:LWC655505 LWC720865:LWC720907 LWC720913:LWC720925 LWC720928:LWC720937 LWC720939:LWC721041 LWC786401:LWC786443 LWC786449:LWC786461 LWC786464:LWC786473 LWC786475:LWC786577 LWC851937:LWC851979 LWC851985:LWC851997 LWC852000:LWC852009 LWC852011:LWC852113 LWC917473:LWC917515 LWC917521:LWC917533 LWC917536:LWC917545 LWC917547:LWC917649 LWC983009:LWC983051 LWC983057:LWC983069 LWC983072:LWC983081 LWC983083:LWC983185 MFY5:MFY46 MFY52:MFY74 MFY76:MFY145 MFY65505:MFY65547 MFY65553:MFY65565 MFY65568:MFY65577 MFY65579:MFY65681 MFY131041:MFY131083 MFY131089:MFY131101 MFY131104:MFY131113 MFY131115:MFY131217 MFY196577:MFY196619 MFY196625:MFY196637 MFY196640:MFY196649 MFY196651:MFY196753 MFY262113:MFY262155 MFY262161:MFY262173 MFY262176:MFY262185 MFY262187:MFY262289 MFY327649:MFY327691 MFY327697:MFY327709 MFY327712:MFY327721 MFY327723:MFY327825 MFY393185:MFY393227 MFY393233:MFY393245 MFY393248:MFY393257 MFY393259:MFY393361 MFY458721:MFY458763 MFY458769:MFY458781 MFY458784:MFY458793 MFY458795:MFY458897 MFY524257:MFY524299 MFY524305:MFY524317 MFY524320:MFY524329 MFY524331:MFY524433 MFY589793:MFY589835 MFY589841:MFY589853 MFY589856:MFY589865 MFY589867:MFY589969 MFY655329:MFY655371 MFY655377:MFY655389 MFY655392:MFY655401 MFY655403:MFY655505 MFY720865:MFY720907 MFY720913:MFY720925 MFY720928:MFY720937 MFY720939:MFY721041 MFY786401:MFY786443 MFY786449:MFY786461 MFY786464:MFY786473 MFY786475:MFY786577 MFY851937:MFY851979 MFY851985:MFY851997 MFY852000:MFY852009 MFY852011:MFY852113 MFY917473:MFY917515 MFY917521:MFY917533 MFY917536:MFY917545 MFY917547:MFY917649 MFY983009:MFY983051 MFY983057:MFY983069 MFY983072:MFY983081 MFY983083:MFY983185 MPU5:MPU46 MPU52:MPU74 MPU76:MPU145 MPU65505:MPU65547 MPU65553:MPU65565 MPU65568:MPU65577 MPU65579:MPU65681 MPU131041:MPU131083 MPU131089:MPU131101 MPU131104:MPU131113 MPU131115:MPU131217 MPU196577:MPU196619 MPU196625:MPU196637 MPU196640:MPU196649 MPU196651:MPU196753 MPU262113:MPU262155 MPU262161:MPU262173 MPU262176:MPU262185 MPU262187:MPU262289 MPU327649:MPU327691 MPU327697:MPU327709 MPU327712:MPU327721 MPU327723:MPU327825 MPU393185:MPU393227 MPU393233:MPU393245 MPU393248:MPU393257 MPU393259:MPU393361 MPU458721:MPU458763 MPU458769:MPU458781 MPU458784:MPU458793 MPU458795:MPU458897 MPU524257:MPU524299 MPU524305:MPU524317 MPU524320:MPU524329 MPU524331:MPU524433 MPU589793:MPU589835 MPU589841:MPU589853 MPU589856:MPU589865 MPU589867:MPU589969 MPU655329:MPU655371 MPU655377:MPU655389 MPU655392:MPU655401 MPU655403:MPU655505 MPU720865:MPU720907 MPU720913:MPU720925 MPU720928:MPU720937 MPU720939:MPU721041 MPU786401:MPU786443 MPU786449:MPU786461 MPU786464:MPU786473 MPU786475:MPU786577 MPU851937:MPU851979 MPU851985:MPU851997 MPU852000:MPU852009 MPU852011:MPU852113 MPU917473:MPU917515 MPU917521:MPU917533 MPU917536:MPU917545 MPU917547:MPU917649 MPU983009:MPU983051 MPU983057:MPU983069 MPU983072:MPU983081 MPU983083:MPU983185 MZQ5:MZQ46 MZQ52:MZQ74 MZQ76:MZQ145 MZQ65505:MZQ65547 MZQ65553:MZQ65565 MZQ65568:MZQ65577 MZQ65579:MZQ65681 MZQ131041:MZQ131083 MZQ131089:MZQ131101 MZQ131104:MZQ131113 MZQ131115:MZQ131217 MZQ196577:MZQ196619 MZQ196625:MZQ196637 MZQ196640:MZQ196649 MZQ196651:MZQ196753 MZQ262113:MZQ262155 MZQ262161:MZQ262173 MZQ262176:MZQ262185 MZQ262187:MZQ262289 MZQ327649:MZQ327691 MZQ327697:MZQ327709 MZQ327712:MZQ327721 MZQ327723:MZQ327825 MZQ393185:MZQ393227 MZQ393233:MZQ393245 MZQ393248:MZQ393257 MZQ393259:MZQ393361 MZQ458721:MZQ458763 MZQ458769:MZQ458781 MZQ458784:MZQ458793 MZQ458795:MZQ458897 MZQ524257:MZQ524299 MZQ524305:MZQ524317 MZQ524320:MZQ524329 MZQ524331:MZQ524433 MZQ589793:MZQ589835 MZQ589841:MZQ589853 MZQ589856:MZQ589865 MZQ589867:MZQ589969 MZQ655329:MZQ655371 MZQ655377:MZQ655389 MZQ655392:MZQ655401 MZQ655403:MZQ655505 MZQ720865:MZQ720907 MZQ720913:MZQ720925 MZQ720928:MZQ720937 MZQ720939:MZQ721041 MZQ786401:MZQ786443 MZQ786449:MZQ786461 MZQ786464:MZQ786473 MZQ786475:MZQ786577 MZQ851937:MZQ851979 MZQ851985:MZQ851997 MZQ852000:MZQ852009 MZQ852011:MZQ852113 MZQ917473:MZQ917515 MZQ917521:MZQ917533 MZQ917536:MZQ917545 MZQ917547:MZQ917649 MZQ983009:MZQ983051 MZQ983057:MZQ983069 MZQ983072:MZQ983081 MZQ983083:MZQ983185 NJM5:NJM46 NJM52:NJM74 NJM76:NJM145 NJM65505:NJM65547 NJM65553:NJM65565 NJM65568:NJM65577 NJM65579:NJM65681 NJM131041:NJM131083 NJM131089:NJM131101 NJM131104:NJM131113 NJM131115:NJM131217 NJM196577:NJM196619 NJM196625:NJM196637 NJM196640:NJM196649 NJM196651:NJM196753 NJM262113:NJM262155 NJM262161:NJM262173 NJM262176:NJM262185 NJM262187:NJM262289 NJM327649:NJM327691 NJM327697:NJM327709 NJM327712:NJM327721 NJM327723:NJM327825 NJM393185:NJM393227 NJM393233:NJM393245 NJM393248:NJM393257 NJM393259:NJM393361 NJM458721:NJM458763 NJM458769:NJM458781 NJM458784:NJM458793 NJM458795:NJM458897 NJM524257:NJM524299 NJM524305:NJM524317 NJM524320:NJM524329 NJM524331:NJM524433 NJM589793:NJM589835 NJM589841:NJM589853 NJM589856:NJM589865 NJM589867:NJM589969 NJM655329:NJM655371 NJM655377:NJM655389 NJM655392:NJM655401 NJM655403:NJM655505 NJM720865:NJM720907 NJM720913:NJM720925 NJM720928:NJM720937 NJM720939:NJM721041 NJM786401:NJM786443 NJM786449:NJM786461 NJM786464:NJM786473 NJM786475:NJM786577 NJM851937:NJM851979 NJM851985:NJM851997 NJM852000:NJM852009 NJM852011:NJM852113 NJM917473:NJM917515 NJM917521:NJM917533 NJM917536:NJM917545 NJM917547:NJM917649 NJM983009:NJM983051 NJM983057:NJM983069 NJM983072:NJM983081 NJM983083:NJM983185 NTI5:NTI46 NTI52:NTI74 NTI76:NTI145 NTI65505:NTI65547 NTI65553:NTI65565 NTI65568:NTI65577 NTI65579:NTI65681 NTI131041:NTI131083 NTI131089:NTI131101 NTI131104:NTI131113 NTI131115:NTI131217 NTI196577:NTI196619 NTI196625:NTI196637 NTI196640:NTI196649 NTI196651:NTI196753 NTI262113:NTI262155 NTI262161:NTI262173 NTI262176:NTI262185 NTI262187:NTI262289 NTI327649:NTI327691 NTI327697:NTI327709 NTI327712:NTI327721 NTI327723:NTI327825 NTI393185:NTI393227 NTI393233:NTI393245 NTI393248:NTI393257 NTI393259:NTI393361 NTI458721:NTI458763 NTI458769:NTI458781 NTI458784:NTI458793 NTI458795:NTI458897 NTI524257:NTI524299 NTI524305:NTI524317 NTI524320:NTI524329 NTI524331:NTI524433 NTI589793:NTI589835 NTI589841:NTI589853 NTI589856:NTI589865 NTI589867:NTI589969 NTI655329:NTI655371 NTI655377:NTI655389 NTI655392:NTI655401 NTI655403:NTI655505 NTI720865:NTI720907 NTI720913:NTI720925 NTI720928:NTI720937 NTI720939:NTI721041 NTI786401:NTI786443 NTI786449:NTI786461 NTI786464:NTI786473 NTI786475:NTI786577 NTI851937:NTI851979 NTI851985:NTI851997 NTI852000:NTI852009 NTI852011:NTI852113 NTI917473:NTI917515 NTI917521:NTI917533 NTI917536:NTI917545 NTI917547:NTI917649 NTI983009:NTI983051 NTI983057:NTI983069 NTI983072:NTI983081 NTI983083:NTI983185 ODE5:ODE46 ODE52:ODE74 ODE76:ODE145 ODE65505:ODE65547 ODE65553:ODE65565 ODE65568:ODE65577 ODE65579:ODE65681 ODE131041:ODE131083 ODE131089:ODE131101 ODE131104:ODE131113 ODE131115:ODE131217 ODE196577:ODE196619 ODE196625:ODE196637 ODE196640:ODE196649 ODE196651:ODE196753 ODE262113:ODE262155 ODE262161:ODE262173 ODE262176:ODE262185 ODE262187:ODE262289 ODE327649:ODE327691 ODE327697:ODE327709 ODE327712:ODE327721 ODE327723:ODE327825 ODE393185:ODE393227 ODE393233:ODE393245 ODE393248:ODE393257 ODE393259:ODE393361 ODE458721:ODE458763 ODE458769:ODE458781 ODE458784:ODE458793 ODE458795:ODE458897 ODE524257:ODE524299 ODE524305:ODE524317 ODE524320:ODE524329 ODE524331:ODE524433 ODE589793:ODE589835 ODE589841:ODE589853 ODE589856:ODE589865 ODE589867:ODE589969 ODE655329:ODE655371 ODE655377:ODE655389 ODE655392:ODE655401 ODE655403:ODE655505 ODE720865:ODE720907 ODE720913:ODE720925 ODE720928:ODE720937 ODE720939:ODE721041 ODE786401:ODE786443 ODE786449:ODE786461 ODE786464:ODE786473 ODE786475:ODE786577 ODE851937:ODE851979 ODE851985:ODE851997 ODE852000:ODE852009 ODE852011:ODE852113 ODE917473:ODE917515 ODE917521:ODE917533 ODE917536:ODE917545 ODE917547:ODE917649 ODE983009:ODE983051 ODE983057:ODE983069 ODE983072:ODE983081 ODE983083:ODE983185 ONA5:ONA46 ONA52:ONA74 ONA76:ONA145 ONA65505:ONA65547 ONA65553:ONA65565 ONA65568:ONA65577 ONA65579:ONA65681 ONA131041:ONA131083 ONA131089:ONA131101 ONA131104:ONA131113 ONA131115:ONA131217 ONA196577:ONA196619 ONA196625:ONA196637 ONA196640:ONA196649 ONA196651:ONA196753 ONA262113:ONA262155 ONA262161:ONA262173 ONA262176:ONA262185 ONA262187:ONA262289 ONA327649:ONA327691 ONA327697:ONA327709 ONA327712:ONA327721 ONA327723:ONA327825 ONA393185:ONA393227 ONA393233:ONA393245 ONA393248:ONA393257 ONA393259:ONA393361 ONA458721:ONA458763 ONA458769:ONA458781 ONA458784:ONA458793 ONA458795:ONA458897 ONA524257:ONA524299 ONA524305:ONA524317 ONA524320:ONA524329 ONA524331:ONA524433 ONA589793:ONA589835 ONA589841:ONA589853 ONA589856:ONA589865 ONA589867:ONA589969 ONA655329:ONA655371 ONA655377:ONA655389 ONA655392:ONA655401 ONA655403:ONA655505 ONA720865:ONA720907 ONA720913:ONA720925 ONA720928:ONA720937 ONA720939:ONA721041 ONA786401:ONA786443 ONA786449:ONA786461 ONA786464:ONA786473 ONA786475:ONA786577 ONA851937:ONA851979 ONA851985:ONA851997 ONA852000:ONA852009 ONA852011:ONA852113 ONA917473:ONA917515 ONA917521:ONA917533 ONA917536:ONA917545 ONA917547:ONA917649 ONA983009:ONA983051 ONA983057:ONA983069 ONA983072:ONA983081 ONA983083:ONA983185 OWW5:OWW46 OWW52:OWW74 OWW76:OWW145 OWW65505:OWW65547 OWW65553:OWW65565 OWW65568:OWW65577 OWW65579:OWW65681 OWW131041:OWW131083 OWW131089:OWW131101 OWW131104:OWW131113 OWW131115:OWW131217 OWW196577:OWW196619 OWW196625:OWW196637 OWW196640:OWW196649 OWW196651:OWW196753 OWW262113:OWW262155 OWW262161:OWW262173 OWW262176:OWW262185 OWW262187:OWW262289 OWW327649:OWW327691 OWW327697:OWW327709 OWW327712:OWW327721 OWW327723:OWW327825 OWW393185:OWW393227 OWW393233:OWW393245 OWW393248:OWW393257 OWW393259:OWW393361 OWW458721:OWW458763 OWW458769:OWW458781 OWW458784:OWW458793 OWW458795:OWW458897 OWW524257:OWW524299 OWW524305:OWW524317 OWW524320:OWW524329 OWW524331:OWW524433 OWW589793:OWW589835 OWW589841:OWW589853 OWW589856:OWW589865 OWW589867:OWW589969 OWW655329:OWW655371 OWW655377:OWW655389 OWW655392:OWW655401 OWW655403:OWW655505 OWW720865:OWW720907 OWW720913:OWW720925 OWW720928:OWW720937 OWW720939:OWW721041 OWW786401:OWW786443 OWW786449:OWW786461 OWW786464:OWW786473 OWW786475:OWW786577 OWW851937:OWW851979 OWW851985:OWW851997 OWW852000:OWW852009 OWW852011:OWW852113 OWW917473:OWW917515 OWW917521:OWW917533 OWW917536:OWW917545 OWW917547:OWW917649 OWW983009:OWW983051 OWW983057:OWW983069 OWW983072:OWW983081 OWW983083:OWW983185 PGS5:PGS46 PGS52:PGS74 PGS76:PGS145 PGS65505:PGS65547 PGS65553:PGS65565 PGS65568:PGS65577 PGS65579:PGS65681 PGS131041:PGS131083 PGS131089:PGS131101 PGS131104:PGS131113 PGS131115:PGS131217 PGS196577:PGS196619 PGS196625:PGS196637 PGS196640:PGS196649 PGS196651:PGS196753 PGS262113:PGS262155 PGS262161:PGS262173 PGS262176:PGS262185 PGS262187:PGS262289 PGS327649:PGS327691 PGS327697:PGS327709 PGS327712:PGS327721 PGS327723:PGS327825 PGS393185:PGS393227 PGS393233:PGS393245 PGS393248:PGS393257 PGS393259:PGS393361 PGS458721:PGS458763 PGS458769:PGS458781 PGS458784:PGS458793 PGS458795:PGS458897 PGS524257:PGS524299 PGS524305:PGS524317 PGS524320:PGS524329 PGS524331:PGS524433 PGS589793:PGS589835 PGS589841:PGS589853 PGS589856:PGS589865 PGS589867:PGS589969 PGS655329:PGS655371 PGS655377:PGS655389 PGS655392:PGS655401 PGS655403:PGS655505 PGS720865:PGS720907 PGS720913:PGS720925 PGS720928:PGS720937 PGS720939:PGS721041 PGS786401:PGS786443 PGS786449:PGS786461 PGS786464:PGS786473 PGS786475:PGS786577 PGS851937:PGS851979 PGS851985:PGS851997 PGS852000:PGS852009 PGS852011:PGS852113 PGS917473:PGS917515 PGS917521:PGS917533 PGS917536:PGS917545 PGS917547:PGS917649 PGS983009:PGS983051 PGS983057:PGS983069 PGS983072:PGS983081 PGS983083:PGS983185 PQO5:PQO46 PQO52:PQO74 PQO76:PQO145 PQO65505:PQO65547 PQO65553:PQO65565 PQO65568:PQO65577 PQO65579:PQO65681 PQO131041:PQO131083 PQO131089:PQO131101 PQO131104:PQO131113 PQO131115:PQO131217 PQO196577:PQO196619 PQO196625:PQO196637 PQO196640:PQO196649 PQO196651:PQO196753 PQO262113:PQO262155 PQO262161:PQO262173 PQO262176:PQO262185 PQO262187:PQO262289 PQO327649:PQO327691 PQO327697:PQO327709 PQO327712:PQO327721 PQO327723:PQO327825 PQO393185:PQO393227 PQO393233:PQO393245 PQO393248:PQO393257 PQO393259:PQO393361 PQO458721:PQO458763 PQO458769:PQO458781 PQO458784:PQO458793 PQO458795:PQO458897 PQO524257:PQO524299 PQO524305:PQO524317 PQO524320:PQO524329 PQO524331:PQO524433 PQO589793:PQO589835 PQO589841:PQO589853 PQO589856:PQO589865 PQO589867:PQO589969 PQO655329:PQO655371 PQO655377:PQO655389 PQO655392:PQO655401 PQO655403:PQO655505 PQO720865:PQO720907 PQO720913:PQO720925 PQO720928:PQO720937 PQO720939:PQO721041 PQO786401:PQO786443 PQO786449:PQO786461 PQO786464:PQO786473 PQO786475:PQO786577 PQO851937:PQO851979 PQO851985:PQO851997 PQO852000:PQO852009 PQO852011:PQO852113 PQO917473:PQO917515 PQO917521:PQO917533 PQO917536:PQO917545 PQO917547:PQO917649 PQO983009:PQO983051 PQO983057:PQO983069 PQO983072:PQO983081 PQO983083:PQO983185 QAK5:QAK46 QAK52:QAK74 QAK76:QAK145 QAK65505:QAK65547 QAK65553:QAK65565 QAK65568:QAK65577 QAK65579:QAK65681 QAK131041:QAK131083 QAK131089:QAK131101 QAK131104:QAK131113 QAK131115:QAK131217 QAK196577:QAK196619 QAK196625:QAK196637 QAK196640:QAK196649 QAK196651:QAK196753 QAK262113:QAK262155 QAK262161:QAK262173 QAK262176:QAK262185 QAK262187:QAK262289 QAK327649:QAK327691 QAK327697:QAK327709 QAK327712:QAK327721 QAK327723:QAK327825 QAK393185:QAK393227 QAK393233:QAK393245 QAK393248:QAK393257 QAK393259:QAK393361 QAK458721:QAK458763 QAK458769:QAK458781 QAK458784:QAK458793 QAK458795:QAK458897 QAK524257:QAK524299 QAK524305:QAK524317 QAK524320:QAK524329 QAK524331:QAK524433 QAK589793:QAK589835 QAK589841:QAK589853 QAK589856:QAK589865 QAK589867:QAK589969 QAK655329:QAK655371 QAK655377:QAK655389 QAK655392:QAK655401 QAK655403:QAK655505 QAK720865:QAK720907 QAK720913:QAK720925 QAK720928:QAK720937 QAK720939:QAK721041 QAK786401:QAK786443 QAK786449:QAK786461 QAK786464:QAK786473 QAK786475:QAK786577 QAK851937:QAK851979 QAK851985:QAK851997 QAK852000:QAK852009 QAK852011:QAK852113 QAK917473:QAK917515 QAK917521:QAK917533 QAK917536:QAK917545 QAK917547:QAK917649 QAK983009:QAK983051 QAK983057:QAK983069 QAK983072:QAK983081 QAK983083:QAK983185 QKG5:QKG46 QKG52:QKG74 QKG76:QKG145 QKG65505:QKG65547 QKG65553:QKG65565 QKG65568:QKG65577 QKG65579:QKG65681 QKG131041:QKG131083 QKG131089:QKG131101 QKG131104:QKG131113 QKG131115:QKG131217 QKG196577:QKG196619 QKG196625:QKG196637 QKG196640:QKG196649 QKG196651:QKG196753 QKG262113:QKG262155 QKG262161:QKG262173 QKG262176:QKG262185 QKG262187:QKG262289 QKG327649:QKG327691 QKG327697:QKG327709 QKG327712:QKG327721 QKG327723:QKG327825 QKG393185:QKG393227 QKG393233:QKG393245 QKG393248:QKG393257 QKG393259:QKG393361 QKG458721:QKG458763 QKG458769:QKG458781 QKG458784:QKG458793 QKG458795:QKG458897 QKG524257:QKG524299 QKG524305:QKG524317 QKG524320:QKG524329 QKG524331:QKG524433 QKG589793:QKG589835 QKG589841:QKG589853 QKG589856:QKG589865 QKG589867:QKG589969 QKG655329:QKG655371 QKG655377:QKG655389 QKG655392:QKG655401 QKG655403:QKG655505 QKG720865:QKG720907 QKG720913:QKG720925 QKG720928:QKG720937 QKG720939:QKG721041 QKG786401:QKG786443 QKG786449:QKG786461 QKG786464:QKG786473 QKG786475:QKG786577 QKG851937:QKG851979 QKG851985:QKG851997 QKG852000:QKG852009 QKG852011:QKG852113 QKG917473:QKG917515 QKG917521:QKG917533 QKG917536:QKG917545 QKG917547:QKG917649 QKG983009:QKG983051 QKG983057:QKG983069 QKG983072:QKG983081 QKG983083:QKG983185 QUC5:QUC46 QUC52:QUC74 QUC76:QUC145 QUC65505:QUC65547 QUC65553:QUC65565 QUC65568:QUC65577 QUC65579:QUC65681 QUC131041:QUC131083 QUC131089:QUC131101 QUC131104:QUC131113 QUC131115:QUC131217 QUC196577:QUC196619 QUC196625:QUC196637 QUC196640:QUC196649 QUC196651:QUC196753 QUC262113:QUC262155 QUC262161:QUC262173 QUC262176:QUC262185 QUC262187:QUC262289 QUC327649:QUC327691 QUC327697:QUC327709 QUC327712:QUC327721 QUC327723:QUC327825 QUC393185:QUC393227 QUC393233:QUC393245 QUC393248:QUC393257 QUC393259:QUC393361 QUC458721:QUC458763 QUC458769:QUC458781 QUC458784:QUC458793 QUC458795:QUC458897 QUC524257:QUC524299 QUC524305:QUC524317 QUC524320:QUC524329 QUC524331:QUC524433 QUC589793:QUC589835 QUC589841:QUC589853 QUC589856:QUC589865 QUC589867:QUC589969 QUC655329:QUC655371 QUC655377:QUC655389 QUC655392:QUC655401 QUC655403:QUC655505 QUC720865:QUC720907 QUC720913:QUC720925 QUC720928:QUC720937 QUC720939:QUC721041 QUC786401:QUC786443 QUC786449:QUC786461 QUC786464:QUC786473 QUC786475:QUC786577 QUC851937:QUC851979 QUC851985:QUC851997 QUC852000:QUC852009 QUC852011:QUC852113 QUC917473:QUC917515 QUC917521:QUC917533 QUC917536:QUC917545 QUC917547:QUC917649 QUC983009:QUC983051 QUC983057:QUC983069 QUC983072:QUC983081 QUC983083:QUC983185 RDY5:RDY46 RDY52:RDY74 RDY76:RDY145 RDY65505:RDY65547 RDY65553:RDY65565 RDY65568:RDY65577 RDY65579:RDY65681 RDY131041:RDY131083 RDY131089:RDY131101 RDY131104:RDY131113 RDY131115:RDY131217 RDY196577:RDY196619 RDY196625:RDY196637 RDY196640:RDY196649 RDY196651:RDY196753 RDY262113:RDY262155 RDY262161:RDY262173 RDY262176:RDY262185 RDY262187:RDY262289 RDY327649:RDY327691 RDY327697:RDY327709 RDY327712:RDY327721 RDY327723:RDY327825 RDY393185:RDY393227 RDY393233:RDY393245 RDY393248:RDY393257 RDY393259:RDY393361 RDY458721:RDY458763 RDY458769:RDY458781 RDY458784:RDY458793 RDY458795:RDY458897 RDY524257:RDY524299 RDY524305:RDY524317 RDY524320:RDY524329 RDY524331:RDY524433 RDY589793:RDY589835 RDY589841:RDY589853 RDY589856:RDY589865 RDY589867:RDY589969 RDY655329:RDY655371 RDY655377:RDY655389 RDY655392:RDY655401 RDY655403:RDY655505 RDY720865:RDY720907 RDY720913:RDY720925 RDY720928:RDY720937 RDY720939:RDY721041 RDY786401:RDY786443 RDY786449:RDY786461 RDY786464:RDY786473 RDY786475:RDY786577 RDY851937:RDY851979 RDY851985:RDY851997 RDY852000:RDY852009 RDY852011:RDY852113 RDY917473:RDY917515 RDY917521:RDY917533 RDY917536:RDY917545 RDY917547:RDY917649 RDY983009:RDY983051 RDY983057:RDY983069 RDY983072:RDY983081 RDY983083:RDY983185 RNU5:RNU46 RNU52:RNU74 RNU76:RNU145 RNU65505:RNU65547 RNU65553:RNU65565 RNU65568:RNU65577 RNU65579:RNU65681 RNU131041:RNU131083 RNU131089:RNU131101 RNU131104:RNU131113 RNU131115:RNU131217 RNU196577:RNU196619 RNU196625:RNU196637 RNU196640:RNU196649 RNU196651:RNU196753 RNU262113:RNU262155 RNU262161:RNU262173 RNU262176:RNU262185 RNU262187:RNU262289 RNU327649:RNU327691 RNU327697:RNU327709 RNU327712:RNU327721 RNU327723:RNU327825 RNU393185:RNU393227 RNU393233:RNU393245 RNU393248:RNU393257 RNU393259:RNU393361 RNU458721:RNU458763 RNU458769:RNU458781 RNU458784:RNU458793 RNU458795:RNU458897 RNU524257:RNU524299 RNU524305:RNU524317 RNU524320:RNU524329 RNU524331:RNU524433 RNU589793:RNU589835 RNU589841:RNU589853 RNU589856:RNU589865 RNU589867:RNU589969 RNU655329:RNU655371 RNU655377:RNU655389 RNU655392:RNU655401 RNU655403:RNU655505 RNU720865:RNU720907 RNU720913:RNU720925 RNU720928:RNU720937 RNU720939:RNU721041 RNU786401:RNU786443 RNU786449:RNU786461 RNU786464:RNU786473 RNU786475:RNU786577 RNU851937:RNU851979 RNU851985:RNU851997 RNU852000:RNU852009 RNU852011:RNU852113 RNU917473:RNU917515 RNU917521:RNU917533 RNU917536:RNU917545 RNU917547:RNU917649 RNU983009:RNU983051 RNU983057:RNU983069 RNU983072:RNU983081 RNU983083:RNU983185 RXQ5:RXQ46 RXQ52:RXQ74 RXQ76:RXQ145 RXQ65505:RXQ65547 RXQ65553:RXQ65565 RXQ65568:RXQ65577 RXQ65579:RXQ65681 RXQ131041:RXQ131083 RXQ131089:RXQ131101 RXQ131104:RXQ131113 RXQ131115:RXQ131217 RXQ196577:RXQ196619 RXQ196625:RXQ196637 RXQ196640:RXQ196649 RXQ196651:RXQ196753 RXQ262113:RXQ262155 RXQ262161:RXQ262173 RXQ262176:RXQ262185 RXQ262187:RXQ262289 RXQ327649:RXQ327691 RXQ327697:RXQ327709 RXQ327712:RXQ327721 RXQ327723:RXQ327825 RXQ393185:RXQ393227 RXQ393233:RXQ393245 RXQ393248:RXQ393257 RXQ393259:RXQ393361 RXQ458721:RXQ458763 RXQ458769:RXQ458781 RXQ458784:RXQ458793 RXQ458795:RXQ458897 RXQ524257:RXQ524299 RXQ524305:RXQ524317 RXQ524320:RXQ524329 RXQ524331:RXQ524433 RXQ589793:RXQ589835 RXQ589841:RXQ589853 RXQ589856:RXQ589865 RXQ589867:RXQ589969 RXQ655329:RXQ655371 RXQ655377:RXQ655389 RXQ655392:RXQ655401 RXQ655403:RXQ655505 RXQ720865:RXQ720907 RXQ720913:RXQ720925 RXQ720928:RXQ720937 RXQ720939:RXQ721041 RXQ786401:RXQ786443 RXQ786449:RXQ786461 RXQ786464:RXQ786473 RXQ786475:RXQ786577 RXQ851937:RXQ851979 RXQ851985:RXQ851997 RXQ852000:RXQ852009 RXQ852011:RXQ852113 RXQ917473:RXQ917515 RXQ917521:RXQ917533 RXQ917536:RXQ917545 RXQ917547:RXQ917649 RXQ983009:RXQ983051 RXQ983057:RXQ983069 RXQ983072:RXQ983081 RXQ983083:RXQ983185 SHM5:SHM46 SHM52:SHM74 SHM76:SHM145 SHM65505:SHM65547 SHM65553:SHM65565 SHM65568:SHM65577 SHM65579:SHM65681 SHM131041:SHM131083 SHM131089:SHM131101 SHM131104:SHM131113 SHM131115:SHM131217 SHM196577:SHM196619 SHM196625:SHM196637 SHM196640:SHM196649 SHM196651:SHM196753 SHM262113:SHM262155 SHM262161:SHM262173 SHM262176:SHM262185 SHM262187:SHM262289 SHM327649:SHM327691 SHM327697:SHM327709 SHM327712:SHM327721 SHM327723:SHM327825 SHM393185:SHM393227 SHM393233:SHM393245 SHM393248:SHM393257 SHM393259:SHM393361 SHM458721:SHM458763 SHM458769:SHM458781 SHM458784:SHM458793 SHM458795:SHM458897 SHM524257:SHM524299 SHM524305:SHM524317 SHM524320:SHM524329 SHM524331:SHM524433 SHM589793:SHM589835 SHM589841:SHM589853 SHM589856:SHM589865 SHM589867:SHM589969 SHM655329:SHM655371 SHM655377:SHM655389 SHM655392:SHM655401 SHM655403:SHM655505 SHM720865:SHM720907 SHM720913:SHM720925 SHM720928:SHM720937 SHM720939:SHM721041 SHM786401:SHM786443 SHM786449:SHM786461 SHM786464:SHM786473 SHM786475:SHM786577 SHM851937:SHM851979 SHM851985:SHM851997 SHM852000:SHM852009 SHM852011:SHM852113 SHM917473:SHM917515 SHM917521:SHM917533 SHM917536:SHM917545 SHM917547:SHM917649 SHM983009:SHM983051 SHM983057:SHM983069 SHM983072:SHM983081 SHM983083:SHM983185 SRI5:SRI46 SRI52:SRI74 SRI76:SRI145 SRI65505:SRI65547 SRI65553:SRI65565 SRI65568:SRI65577 SRI65579:SRI65681 SRI131041:SRI131083 SRI131089:SRI131101 SRI131104:SRI131113 SRI131115:SRI131217 SRI196577:SRI196619 SRI196625:SRI196637 SRI196640:SRI196649 SRI196651:SRI196753 SRI262113:SRI262155 SRI262161:SRI262173 SRI262176:SRI262185 SRI262187:SRI262289 SRI327649:SRI327691 SRI327697:SRI327709 SRI327712:SRI327721 SRI327723:SRI327825 SRI393185:SRI393227 SRI393233:SRI393245 SRI393248:SRI393257 SRI393259:SRI393361 SRI458721:SRI458763 SRI458769:SRI458781 SRI458784:SRI458793 SRI458795:SRI458897 SRI524257:SRI524299 SRI524305:SRI524317 SRI524320:SRI524329 SRI524331:SRI524433 SRI589793:SRI589835 SRI589841:SRI589853 SRI589856:SRI589865 SRI589867:SRI589969 SRI655329:SRI655371 SRI655377:SRI655389 SRI655392:SRI655401 SRI655403:SRI655505 SRI720865:SRI720907 SRI720913:SRI720925 SRI720928:SRI720937 SRI720939:SRI721041 SRI786401:SRI786443 SRI786449:SRI786461 SRI786464:SRI786473 SRI786475:SRI786577 SRI851937:SRI851979 SRI851985:SRI851997 SRI852000:SRI852009 SRI852011:SRI852113 SRI917473:SRI917515 SRI917521:SRI917533 SRI917536:SRI917545 SRI917547:SRI917649 SRI983009:SRI983051 SRI983057:SRI983069 SRI983072:SRI983081 SRI983083:SRI983185 TBE5:TBE46 TBE52:TBE74 TBE76:TBE145 TBE65505:TBE65547 TBE65553:TBE65565 TBE65568:TBE65577 TBE65579:TBE65681 TBE131041:TBE131083 TBE131089:TBE131101 TBE131104:TBE131113 TBE131115:TBE131217 TBE196577:TBE196619 TBE196625:TBE196637 TBE196640:TBE196649 TBE196651:TBE196753 TBE262113:TBE262155 TBE262161:TBE262173 TBE262176:TBE262185 TBE262187:TBE262289 TBE327649:TBE327691 TBE327697:TBE327709 TBE327712:TBE327721 TBE327723:TBE327825 TBE393185:TBE393227 TBE393233:TBE393245 TBE393248:TBE393257 TBE393259:TBE393361 TBE458721:TBE458763 TBE458769:TBE458781 TBE458784:TBE458793 TBE458795:TBE458897 TBE524257:TBE524299 TBE524305:TBE524317 TBE524320:TBE524329 TBE524331:TBE524433 TBE589793:TBE589835 TBE589841:TBE589853 TBE589856:TBE589865 TBE589867:TBE589969 TBE655329:TBE655371 TBE655377:TBE655389 TBE655392:TBE655401 TBE655403:TBE655505 TBE720865:TBE720907 TBE720913:TBE720925 TBE720928:TBE720937 TBE720939:TBE721041 TBE786401:TBE786443 TBE786449:TBE786461 TBE786464:TBE786473 TBE786475:TBE786577 TBE851937:TBE851979 TBE851985:TBE851997 TBE852000:TBE852009 TBE852011:TBE852113 TBE917473:TBE917515 TBE917521:TBE917533 TBE917536:TBE917545 TBE917547:TBE917649 TBE983009:TBE983051 TBE983057:TBE983069 TBE983072:TBE983081 TBE983083:TBE983185 TLA5:TLA46 TLA52:TLA74 TLA76:TLA145 TLA65505:TLA65547 TLA65553:TLA65565 TLA65568:TLA65577 TLA65579:TLA65681 TLA131041:TLA131083 TLA131089:TLA131101 TLA131104:TLA131113 TLA131115:TLA131217 TLA196577:TLA196619 TLA196625:TLA196637 TLA196640:TLA196649 TLA196651:TLA196753 TLA262113:TLA262155 TLA262161:TLA262173 TLA262176:TLA262185 TLA262187:TLA262289 TLA327649:TLA327691 TLA327697:TLA327709 TLA327712:TLA327721 TLA327723:TLA327825 TLA393185:TLA393227 TLA393233:TLA393245 TLA393248:TLA393257 TLA393259:TLA393361 TLA458721:TLA458763 TLA458769:TLA458781 TLA458784:TLA458793 TLA458795:TLA458897 TLA524257:TLA524299 TLA524305:TLA524317 TLA524320:TLA524329 TLA524331:TLA524433 TLA589793:TLA589835 TLA589841:TLA589853 TLA589856:TLA589865 TLA589867:TLA589969 TLA655329:TLA655371 TLA655377:TLA655389 TLA655392:TLA655401 TLA655403:TLA655505 TLA720865:TLA720907 TLA720913:TLA720925 TLA720928:TLA720937 TLA720939:TLA721041 TLA786401:TLA786443 TLA786449:TLA786461 TLA786464:TLA786473 TLA786475:TLA786577 TLA851937:TLA851979 TLA851985:TLA851997 TLA852000:TLA852009 TLA852011:TLA852113 TLA917473:TLA917515 TLA917521:TLA917533 TLA917536:TLA917545 TLA917547:TLA917649 TLA983009:TLA983051 TLA983057:TLA983069 TLA983072:TLA983081 TLA983083:TLA983185 TUW5:TUW46 TUW52:TUW74 TUW76:TUW145 TUW65505:TUW65547 TUW65553:TUW65565 TUW65568:TUW65577 TUW65579:TUW65681 TUW131041:TUW131083 TUW131089:TUW131101 TUW131104:TUW131113 TUW131115:TUW131217 TUW196577:TUW196619 TUW196625:TUW196637 TUW196640:TUW196649 TUW196651:TUW196753 TUW262113:TUW262155 TUW262161:TUW262173 TUW262176:TUW262185 TUW262187:TUW262289 TUW327649:TUW327691 TUW327697:TUW327709 TUW327712:TUW327721 TUW327723:TUW327825 TUW393185:TUW393227 TUW393233:TUW393245 TUW393248:TUW393257 TUW393259:TUW393361 TUW458721:TUW458763 TUW458769:TUW458781 TUW458784:TUW458793 TUW458795:TUW458897 TUW524257:TUW524299 TUW524305:TUW524317 TUW524320:TUW524329 TUW524331:TUW524433 TUW589793:TUW589835 TUW589841:TUW589853 TUW589856:TUW589865 TUW589867:TUW589969 TUW655329:TUW655371 TUW655377:TUW655389 TUW655392:TUW655401 TUW655403:TUW655505 TUW720865:TUW720907 TUW720913:TUW720925 TUW720928:TUW720937 TUW720939:TUW721041 TUW786401:TUW786443 TUW786449:TUW786461 TUW786464:TUW786473 TUW786475:TUW786577 TUW851937:TUW851979 TUW851985:TUW851997 TUW852000:TUW852009 TUW852011:TUW852113 TUW917473:TUW917515 TUW917521:TUW917533 TUW917536:TUW917545 TUW917547:TUW917649 TUW983009:TUW983051 TUW983057:TUW983069 TUW983072:TUW983081 TUW983083:TUW983185 UES5:UES46 UES52:UES74 UES76:UES145 UES65505:UES65547 UES65553:UES65565 UES65568:UES65577 UES65579:UES65681 UES131041:UES131083 UES131089:UES131101 UES131104:UES131113 UES131115:UES131217 UES196577:UES196619 UES196625:UES196637 UES196640:UES196649 UES196651:UES196753 UES262113:UES262155 UES262161:UES262173 UES262176:UES262185 UES262187:UES262289 UES327649:UES327691 UES327697:UES327709 UES327712:UES327721 UES327723:UES327825 UES393185:UES393227 UES393233:UES393245 UES393248:UES393257 UES393259:UES393361 UES458721:UES458763 UES458769:UES458781 UES458784:UES458793 UES458795:UES458897 UES524257:UES524299 UES524305:UES524317 UES524320:UES524329 UES524331:UES524433 UES589793:UES589835 UES589841:UES589853 UES589856:UES589865 UES589867:UES589969 UES655329:UES655371 UES655377:UES655389 UES655392:UES655401 UES655403:UES655505 UES720865:UES720907 UES720913:UES720925 UES720928:UES720937 UES720939:UES721041 UES786401:UES786443 UES786449:UES786461 UES786464:UES786473 UES786475:UES786577 UES851937:UES851979 UES851985:UES851997 UES852000:UES852009 UES852011:UES852113 UES917473:UES917515 UES917521:UES917533 UES917536:UES917545 UES917547:UES917649 UES983009:UES983051 UES983057:UES983069 UES983072:UES983081 UES983083:UES983185 UOO5:UOO46 UOO52:UOO74 UOO76:UOO145 UOO65505:UOO65547 UOO65553:UOO65565 UOO65568:UOO65577 UOO65579:UOO65681 UOO131041:UOO131083 UOO131089:UOO131101 UOO131104:UOO131113 UOO131115:UOO131217 UOO196577:UOO196619 UOO196625:UOO196637 UOO196640:UOO196649 UOO196651:UOO196753 UOO262113:UOO262155 UOO262161:UOO262173 UOO262176:UOO262185 UOO262187:UOO262289 UOO327649:UOO327691 UOO327697:UOO327709 UOO327712:UOO327721 UOO327723:UOO327825 UOO393185:UOO393227 UOO393233:UOO393245 UOO393248:UOO393257 UOO393259:UOO393361 UOO458721:UOO458763 UOO458769:UOO458781 UOO458784:UOO458793 UOO458795:UOO458897 UOO524257:UOO524299 UOO524305:UOO524317 UOO524320:UOO524329 UOO524331:UOO524433 UOO589793:UOO589835 UOO589841:UOO589853 UOO589856:UOO589865 UOO589867:UOO589969 UOO655329:UOO655371 UOO655377:UOO655389 UOO655392:UOO655401 UOO655403:UOO655505 UOO720865:UOO720907 UOO720913:UOO720925 UOO720928:UOO720937 UOO720939:UOO721041 UOO786401:UOO786443 UOO786449:UOO786461 UOO786464:UOO786473 UOO786475:UOO786577 UOO851937:UOO851979 UOO851985:UOO851997 UOO852000:UOO852009 UOO852011:UOO852113 UOO917473:UOO917515 UOO917521:UOO917533 UOO917536:UOO917545 UOO917547:UOO917649 UOO983009:UOO983051 UOO983057:UOO983069 UOO983072:UOO983081 UOO983083:UOO983185 UYK5:UYK46 UYK52:UYK74 UYK76:UYK145 UYK65505:UYK65547 UYK65553:UYK65565 UYK65568:UYK65577 UYK65579:UYK65681 UYK131041:UYK131083 UYK131089:UYK131101 UYK131104:UYK131113 UYK131115:UYK131217 UYK196577:UYK196619 UYK196625:UYK196637 UYK196640:UYK196649 UYK196651:UYK196753 UYK262113:UYK262155 UYK262161:UYK262173 UYK262176:UYK262185 UYK262187:UYK262289 UYK327649:UYK327691 UYK327697:UYK327709 UYK327712:UYK327721 UYK327723:UYK327825 UYK393185:UYK393227 UYK393233:UYK393245 UYK393248:UYK393257 UYK393259:UYK393361 UYK458721:UYK458763 UYK458769:UYK458781 UYK458784:UYK458793 UYK458795:UYK458897 UYK524257:UYK524299 UYK524305:UYK524317 UYK524320:UYK524329 UYK524331:UYK524433 UYK589793:UYK589835 UYK589841:UYK589853 UYK589856:UYK589865 UYK589867:UYK589969 UYK655329:UYK655371 UYK655377:UYK655389 UYK655392:UYK655401 UYK655403:UYK655505 UYK720865:UYK720907 UYK720913:UYK720925 UYK720928:UYK720937 UYK720939:UYK721041 UYK786401:UYK786443 UYK786449:UYK786461 UYK786464:UYK786473 UYK786475:UYK786577 UYK851937:UYK851979 UYK851985:UYK851997 UYK852000:UYK852009 UYK852011:UYK852113 UYK917473:UYK917515 UYK917521:UYK917533 UYK917536:UYK917545 UYK917547:UYK917649 UYK983009:UYK983051 UYK983057:UYK983069 UYK983072:UYK983081 UYK983083:UYK983185 VIG5:VIG46 VIG52:VIG74 VIG76:VIG145 VIG65505:VIG65547 VIG65553:VIG65565 VIG65568:VIG65577 VIG65579:VIG65681 VIG131041:VIG131083 VIG131089:VIG131101 VIG131104:VIG131113 VIG131115:VIG131217 VIG196577:VIG196619 VIG196625:VIG196637 VIG196640:VIG196649 VIG196651:VIG196753 VIG262113:VIG262155 VIG262161:VIG262173 VIG262176:VIG262185 VIG262187:VIG262289 VIG327649:VIG327691 VIG327697:VIG327709 VIG327712:VIG327721 VIG327723:VIG327825 VIG393185:VIG393227 VIG393233:VIG393245 VIG393248:VIG393257 VIG393259:VIG393361 VIG458721:VIG458763 VIG458769:VIG458781 VIG458784:VIG458793 VIG458795:VIG458897 VIG524257:VIG524299 VIG524305:VIG524317 VIG524320:VIG524329 VIG524331:VIG524433 VIG589793:VIG589835 VIG589841:VIG589853 VIG589856:VIG589865 VIG589867:VIG589969 VIG655329:VIG655371 VIG655377:VIG655389 VIG655392:VIG655401 VIG655403:VIG655505 VIG720865:VIG720907 VIG720913:VIG720925 VIG720928:VIG720937 VIG720939:VIG721041 VIG786401:VIG786443 VIG786449:VIG786461 VIG786464:VIG786473 VIG786475:VIG786577 VIG851937:VIG851979 VIG851985:VIG851997 VIG852000:VIG852009 VIG852011:VIG852113 VIG917473:VIG917515 VIG917521:VIG917533 VIG917536:VIG917545 VIG917547:VIG917649 VIG983009:VIG983051 VIG983057:VIG983069 VIG983072:VIG983081 VIG983083:VIG983185 VSC5:VSC46 VSC52:VSC74 VSC76:VSC145 VSC65505:VSC65547 VSC65553:VSC65565 VSC65568:VSC65577 VSC65579:VSC65681 VSC131041:VSC131083 VSC131089:VSC131101 VSC131104:VSC131113 VSC131115:VSC131217 VSC196577:VSC196619 VSC196625:VSC196637 VSC196640:VSC196649 VSC196651:VSC196753 VSC262113:VSC262155 VSC262161:VSC262173 VSC262176:VSC262185 VSC262187:VSC262289 VSC327649:VSC327691 VSC327697:VSC327709 VSC327712:VSC327721 VSC327723:VSC327825 VSC393185:VSC393227 VSC393233:VSC393245 VSC393248:VSC393257 VSC393259:VSC393361 VSC458721:VSC458763 VSC458769:VSC458781 VSC458784:VSC458793 VSC458795:VSC458897 VSC524257:VSC524299 VSC524305:VSC524317 VSC524320:VSC524329 VSC524331:VSC524433 VSC589793:VSC589835 VSC589841:VSC589853 VSC589856:VSC589865 VSC589867:VSC589969 VSC655329:VSC655371 VSC655377:VSC655389 VSC655392:VSC655401 VSC655403:VSC655505 VSC720865:VSC720907 VSC720913:VSC720925 VSC720928:VSC720937 VSC720939:VSC721041 VSC786401:VSC786443 VSC786449:VSC786461 VSC786464:VSC786473 VSC786475:VSC786577 VSC851937:VSC851979 VSC851985:VSC851997 VSC852000:VSC852009 VSC852011:VSC852113 VSC917473:VSC917515 VSC917521:VSC917533 VSC917536:VSC917545 VSC917547:VSC917649 VSC983009:VSC983051 VSC983057:VSC983069 VSC983072:VSC983081 VSC983083:VSC983185 WBY5:WBY46 WBY52:WBY74 WBY76:WBY145 WBY65505:WBY65547 WBY65553:WBY65565 WBY65568:WBY65577 WBY65579:WBY65681 WBY131041:WBY131083 WBY131089:WBY131101 WBY131104:WBY131113 WBY131115:WBY131217 WBY196577:WBY196619 WBY196625:WBY196637 WBY196640:WBY196649 WBY196651:WBY196753 WBY262113:WBY262155 WBY262161:WBY262173 WBY262176:WBY262185 WBY262187:WBY262289 WBY327649:WBY327691 WBY327697:WBY327709 WBY327712:WBY327721 WBY327723:WBY327825 WBY393185:WBY393227 WBY393233:WBY393245 WBY393248:WBY393257 WBY393259:WBY393361 WBY458721:WBY458763 WBY458769:WBY458781 WBY458784:WBY458793 WBY458795:WBY458897 WBY524257:WBY524299 WBY524305:WBY524317 WBY524320:WBY524329 WBY524331:WBY524433 WBY589793:WBY589835 WBY589841:WBY589853 WBY589856:WBY589865 WBY589867:WBY589969 WBY655329:WBY655371 WBY655377:WBY655389 WBY655392:WBY655401 WBY655403:WBY655505 WBY720865:WBY720907 WBY720913:WBY720925 WBY720928:WBY720937 WBY720939:WBY721041 WBY786401:WBY786443 WBY786449:WBY786461 WBY786464:WBY786473 WBY786475:WBY786577 WBY851937:WBY851979 WBY851985:WBY851997 WBY852000:WBY852009 WBY852011:WBY852113 WBY917473:WBY917515 WBY917521:WBY917533 WBY917536:WBY917545 WBY917547:WBY917649 WBY983009:WBY983051 WBY983057:WBY983069 WBY983072:WBY983081 WBY983083:WBY983185 WLU5:WLU46 WLU52:WLU74 WLU76:WLU145 WLU65505:WLU65547 WLU65553:WLU65565 WLU65568:WLU65577 WLU65579:WLU65681 WLU131041:WLU131083 WLU131089:WLU131101 WLU131104:WLU131113 WLU131115:WLU131217 WLU196577:WLU196619 WLU196625:WLU196637 WLU196640:WLU196649 WLU196651:WLU196753 WLU262113:WLU262155 WLU262161:WLU262173 WLU262176:WLU262185 WLU262187:WLU262289 WLU327649:WLU327691 WLU327697:WLU327709 WLU327712:WLU327721 WLU327723:WLU327825 WLU393185:WLU393227 WLU393233:WLU393245 WLU393248:WLU393257 WLU393259:WLU393361 WLU458721:WLU458763 WLU458769:WLU458781 WLU458784:WLU458793 WLU458795:WLU458897 WLU524257:WLU524299 WLU524305:WLU524317 WLU524320:WLU524329 WLU524331:WLU524433 WLU589793:WLU589835 WLU589841:WLU589853 WLU589856:WLU589865 WLU589867:WLU589969 WLU655329:WLU655371 WLU655377:WLU655389 WLU655392:WLU655401 WLU655403:WLU655505 WLU720865:WLU720907 WLU720913:WLU720925 WLU720928:WLU720937 WLU720939:WLU721041 WLU786401:WLU786443 WLU786449:WLU786461 WLU786464:WLU786473 WLU786475:WLU786577 WLU851937:WLU851979 WLU851985:WLU851997 WLU852000:WLU852009 WLU852011:WLU852113 WLU917473:WLU917515 WLU917521:WLU917533 WLU917536:WLU917545 WLU917547:WLU917649 WLU983009:WLU983051 WLU983057:WLU983069 WLU983072:WLU983081 WLU983083:WLU983185 WVQ5:WVQ46 WVQ52:WVQ74 WVQ76:WVQ145 WVQ65505:WVQ65547 WVQ65553:WVQ65565 WVQ65568:WVQ65577 WVQ65579:WVQ65681 WVQ131041:WVQ131083 WVQ131089:WVQ131101 WVQ131104:WVQ131113 WVQ131115:WVQ131217 WVQ196577:WVQ196619 WVQ196625:WVQ196637 WVQ196640:WVQ196649 WVQ196651:WVQ196753 WVQ262113:WVQ262155 WVQ262161:WVQ262173 WVQ262176:WVQ262185 WVQ262187:WVQ262289 WVQ327649:WVQ327691 WVQ327697:WVQ327709 WVQ327712:WVQ327721 WVQ327723:WVQ327825 WVQ393185:WVQ393227 WVQ393233:WVQ393245 WVQ393248:WVQ393257 WVQ393259:WVQ393361 WVQ458721:WVQ458763 WVQ458769:WVQ458781 WVQ458784:WVQ458793 WVQ458795:WVQ458897 WVQ524257:WVQ524299 WVQ524305:WVQ524317 WVQ524320:WVQ524329 WVQ524331:WVQ524433 WVQ589793:WVQ589835 WVQ589841:WVQ589853 WVQ589856:WVQ589865 WVQ589867:WVQ589969 WVQ655329:WVQ655371 WVQ655377:WVQ655389 WVQ655392:WVQ655401 WVQ655403:WVQ655505 WVQ720865:WVQ720907 WVQ720913:WVQ720925 WVQ720928:WVQ720937 WVQ720939:WVQ721041 WVQ786401:WVQ786443 WVQ786449:WVQ786461 WVQ786464:WVQ786473 WVQ786475:WVQ786577 WVQ851937:WVQ851979 WVQ851985:WVQ851997 WVQ852000:WVQ852009 WVQ852011:WVQ852113 WVQ917473:WVQ917515 WVQ917521:WVQ917533 WVQ917536:WVQ917545 WVQ917547:WVQ917649 WVQ983009:WVQ983051 WVQ983057:WVQ983069 WVQ983072:WVQ983081 WVQ983083:WVQ983185">
      <formula1>"全额拨款,差额拨款,自收自支"</formula1>
    </dataValidation>
    <dataValidation type="list" allowBlank="1" showInputMessage="1" showErrorMessage="1" sqref="L247 L249 L251 L256 L258 L267 L271 L147:L172 L175:L180 L253:L254 L276:L310 L312:L316">
      <formula1>"应届毕业生,不限,其他"</formula1>
    </dataValidation>
    <dataValidation type="list" allowBlank="1" showInputMessage="1" showErrorMessage="1" sqref="O212 O146:O180 O246:O262 O264:O316">
      <formula1>"不限,与报考学历相对应的学位"</formula1>
    </dataValidation>
    <dataValidation type="list" allowBlank="1" showInputMessage="1" showErrorMessage="1" sqref="E5:E46 E52:E59 E61:E74 E76:E154 E157:E168 E170:E172 E276:E277 E290:E316 E65505:E65547 E65553:E65560 E65562:E65565 E65568:E65577 E65579:E65681 E131041:E131083 E131089:E131096 E131098:E131101 E131104:E131113 E131115:E131217 E196577:E196619 E196625:E196632 E196634:E196637 E196640:E196649 E196651:E196753 E262113:E262155 E262161:E262168 E262170:E262173 E262176:E262185 E262187:E262289 E327649:E327691 E327697:E327704 E327706:E327709 E327712:E327721 E327723:E327825 E393185:E393227 E393233:E393240 E393242:E393245 E393248:E393257 E393259:E393361 E458721:E458763 E458769:E458776 E458778:E458781 E458784:E458793 E458795:E458897 E524257:E524299 E524305:E524312 E524314:E524317 E524320:E524329 E524331:E524433 E589793:E589835 E589841:E589848 E589850:E589853 E589856:E589865 E589867:E589969 E655329:E655371 E655377:E655384 E655386:E655389 E655392:E655401 E655403:E655505 E720865:E720907 E720913:E720920 E720922:E720925 E720928:E720937 E720939:E721041 E786401:E786443 E786449:E786456 E786458:E786461 E786464:E786473 E786475:E786577 E851937:E851979 E851985:E851992 E851994:E851997 E852000:E852009 E852011:E852113 E917473:E917515 E917521:E917528 E917530:E917533 E917536:E917545 E917547:E917649 E983009:E983051 E983057:E983064 E983066:E983069 E983072:E983081 E983083:E983185 JD5:JD46 JD52:JD59 JD61:JD74 JD76:JD145 JD65505:JD65547 JD65553:JD65560 JD65562:JD65565 JD65568:JD65577 JD65579:JD65681 JD131041:JD131083 JD131089:JD131096 JD131098:JD131101 JD131104:JD131113 JD131115:JD131217 JD196577:JD196619 JD196625:JD196632 JD196634:JD196637 JD196640:JD196649 JD196651:JD196753 JD262113:JD262155 JD262161:JD262168 JD262170:JD262173 JD262176:JD262185 JD262187:JD262289 JD327649:JD327691 JD327697:JD327704 JD327706:JD327709 JD327712:JD327721 JD327723:JD327825 JD393185:JD393227 JD393233:JD393240 JD393242:JD393245 JD393248:JD393257 JD393259:JD393361 JD458721:JD458763 JD458769:JD458776 JD458778:JD458781 JD458784:JD458793 JD458795:JD458897 JD524257:JD524299 JD524305:JD524312 JD524314:JD524317 JD524320:JD524329 JD524331:JD524433 JD589793:JD589835 JD589841:JD589848 JD589850:JD589853 JD589856:JD589865 JD589867:JD589969 JD655329:JD655371 JD655377:JD655384 JD655386:JD655389 JD655392:JD655401 JD655403:JD655505 JD720865:JD720907 JD720913:JD720920 JD720922:JD720925 JD720928:JD720937 JD720939:JD721041 JD786401:JD786443 JD786449:JD786456 JD786458:JD786461 JD786464:JD786473 JD786475:JD786577 JD851937:JD851979 JD851985:JD851992 JD851994:JD851997 JD852000:JD852009 JD852011:JD852113 JD917473:JD917515 JD917521:JD917528 JD917530:JD917533 JD917536:JD917545 JD917547:JD917649 JD983009:JD983051 JD983057:JD983064 JD983066:JD983069 JD983072:JD983081 JD983083:JD983185 SZ5:SZ46 SZ52:SZ59 SZ61:SZ74 SZ76:SZ145 SZ65505:SZ65547 SZ65553:SZ65560 SZ65562:SZ65565 SZ65568:SZ65577 SZ65579:SZ65681 SZ131041:SZ131083 SZ131089:SZ131096 SZ131098:SZ131101 SZ131104:SZ131113 SZ131115:SZ131217 SZ196577:SZ196619 SZ196625:SZ196632 SZ196634:SZ196637 SZ196640:SZ196649 SZ196651:SZ196753 SZ262113:SZ262155 SZ262161:SZ262168 SZ262170:SZ262173 SZ262176:SZ262185 SZ262187:SZ262289 SZ327649:SZ327691 SZ327697:SZ327704 SZ327706:SZ327709 SZ327712:SZ327721 SZ327723:SZ327825 SZ393185:SZ393227 SZ393233:SZ393240 SZ393242:SZ393245 SZ393248:SZ393257 SZ393259:SZ393361 SZ458721:SZ458763 SZ458769:SZ458776 SZ458778:SZ458781 SZ458784:SZ458793 SZ458795:SZ458897 SZ524257:SZ524299 SZ524305:SZ524312 SZ524314:SZ524317 SZ524320:SZ524329 SZ524331:SZ524433 SZ589793:SZ589835 SZ589841:SZ589848 SZ589850:SZ589853 SZ589856:SZ589865 SZ589867:SZ589969 SZ655329:SZ655371 SZ655377:SZ655384 SZ655386:SZ655389 SZ655392:SZ655401 SZ655403:SZ655505 SZ720865:SZ720907 SZ720913:SZ720920 SZ720922:SZ720925 SZ720928:SZ720937 SZ720939:SZ721041 SZ786401:SZ786443 SZ786449:SZ786456 SZ786458:SZ786461 SZ786464:SZ786473 SZ786475:SZ786577 SZ851937:SZ851979 SZ851985:SZ851992 SZ851994:SZ851997 SZ852000:SZ852009 SZ852011:SZ852113 SZ917473:SZ917515 SZ917521:SZ917528 SZ917530:SZ917533 SZ917536:SZ917545 SZ917547:SZ917649 SZ983009:SZ983051 SZ983057:SZ983064 SZ983066:SZ983069 SZ983072:SZ983081 SZ983083:SZ983185 ACV5:ACV46 ACV52:ACV59 ACV61:ACV74 ACV76:ACV145 ACV65505:ACV65547 ACV65553:ACV65560 ACV65562:ACV65565 ACV65568:ACV65577 ACV65579:ACV65681 ACV131041:ACV131083 ACV131089:ACV131096 ACV131098:ACV131101 ACV131104:ACV131113 ACV131115:ACV131217 ACV196577:ACV196619 ACV196625:ACV196632 ACV196634:ACV196637 ACV196640:ACV196649 ACV196651:ACV196753 ACV262113:ACV262155 ACV262161:ACV262168 ACV262170:ACV262173 ACV262176:ACV262185 ACV262187:ACV262289 ACV327649:ACV327691 ACV327697:ACV327704 ACV327706:ACV327709 ACV327712:ACV327721 ACV327723:ACV327825 ACV393185:ACV393227 ACV393233:ACV393240 ACV393242:ACV393245 ACV393248:ACV393257 ACV393259:ACV393361 ACV458721:ACV458763 ACV458769:ACV458776 ACV458778:ACV458781 ACV458784:ACV458793 ACV458795:ACV458897 ACV524257:ACV524299 ACV524305:ACV524312 ACV524314:ACV524317 ACV524320:ACV524329 ACV524331:ACV524433 ACV589793:ACV589835 ACV589841:ACV589848 ACV589850:ACV589853 ACV589856:ACV589865 ACV589867:ACV589969 ACV655329:ACV655371 ACV655377:ACV655384 ACV655386:ACV655389 ACV655392:ACV655401 ACV655403:ACV655505 ACV720865:ACV720907 ACV720913:ACV720920 ACV720922:ACV720925 ACV720928:ACV720937 ACV720939:ACV721041 ACV786401:ACV786443 ACV786449:ACV786456 ACV786458:ACV786461 ACV786464:ACV786473 ACV786475:ACV786577 ACV851937:ACV851979 ACV851985:ACV851992 ACV851994:ACV851997 ACV852000:ACV852009 ACV852011:ACV852113 ACV917473:ACV917515 ACV917521:ACV917528 ACV917530:ACV917533 ACV917536:ACV917545 ACV917547:ACV917649 ACV983009:ACV983051 ACV983057:ACV983064 ACV983066:ACV983069 ACV983072:ACV983081 ACV983083:ACV983185 AMR5:AMR46 AMR52:AMR59 AMR61:AMR74 AMR76:AMR145 AMR65505:AMR65547 AMR65553:AMR65560 AMR65562:AMR65565 AMR65568:AMR65577 AMR65579:AMR65681 AMR131041:AMR131083 AMR131089:AMR131096 AMR131098:AMR131101 AMR131104:AMR131113 AMR131115:AMR131217 AMR196577:AMR196619 AMR196625:AMR196632 AMR196634:AMR196637 AMR196640:AMR196649 AMR196651:AMR196753 AMR262113:AMR262155 AMR262161:AMR262168 AMR262170:AMR262173 AMR262176:AMR262185 AMR262187:AMR262289 AMR327649:AMR327691 AMR327697:AMR327704 AMR327706:AMR327709 AMR327712:AMR327721 AMR327723:AMR327825 AMR393185:AMR393227 AMR393233:AMR393240 AMR393242:AMR393245 AMR393248:AMR393257 AMR393259:AMR393361 AMR458721:AMR458763 AMR458769:AMR458776 AMR458778:AMR458781 AMR458784:AMR458793 AMR458795:AMR458897 AMR524257:AMR524299 AMR524305:AMR524312 AMR524314:AMR524317 AMR524320:AMR524329 AMR524331:AMR524433 AMR589793:AMR589835 AMR589841:AMR589848 AMR589850:AMR589853 AMR589856:AMR589865 AMR589867:AMR589969 AMR655329:AMR655371 AMR655377:AMR655384 AMR655386:AMR655389 AMR655392:AMR655401 AMR655403:AMR655505 AMR720865:AMR720907 AMR720913:AMR720920 AMR720922:AMR720925 AMR720928:AMR720937 AMR720939:AMR721041 AMR786401:AMR786443 AMR786449:AMR786456 AMR786458:AMR786461 AMR786464:AMR786473 AMR786475:AMR786577 AMR851937:AMR851979 AMR851985:AMR851992 AMR851994:AMR851997 AMR852000:AMR852009 AMR852011:AMR852113 AMR917473:AMR917515 AMR917521:AMR917528 AMR917530:AMR917533 AMR917536:AMR917545 AMR917547:AMR917649 AMR983009:AMR983051 AMR983057:AMR983064 AMR983066:AMR983069 AMR983072:AMR983081 AMR983083:AMR983185 AWN5:AWN46 AWN52:AWN59 AWN61:AWN74 AWN76:AWN145 AWN65505:AWN65547 AWN65553:AWN65560 AWN65562:AWN65565 AWN65568:AWN65577 AWN65579:AWN65681 AWN131041:AWN131083 AWN131089:AWN131096 AWN131098:AWN131101 AWN131104:AWN131113 AWN131115:AWN131217 AWN196577:AWN196619 AWN196625:AWN196632 AWN196634:AWN196637 AWN196640:AWN196649 AWN196651:AWN196753 AWN262113:AWN262155 AWN262161:AWN262168 AWN262170:AWN262173 AWN262176:AWN262185 AWN262187:AWN262289 AWN327649:AWN327691 AWN327697:AWN327704 AWN327706:AWN327709 AWN327712:AWN327721 AWN327723:AWN327825 AWN393185:AWN393227 AWN393233:AWN393240 AWN393242:AWN393245 AWN393248:AWN393257 AWN393259:AWN393361 AWN458721:AWN458763 AWN458769:AWN458776 AWN458778:AWN458781 AWN458784:AWN458793 AWN458795:AWN458897 AWN524257:AWN524299 AWN524305:AWN524312 AWN524314:AWN524317 AWN524320:AWN524329 AWN524331:AWN524433 AWN589793:AWN589835 AWN589841:AWN589848 AWN589850:AWN589853 AWN589856:AWN589865 AWN589867:AWN589969 AWN655329:AWN655371 AWN655377:AWN655384 AWN655386:AWN655389 AWN655392:AWN655401 AWN655403:AWN655505 AWN720865:AWN720907 AWN720913:AWN720920 AWN720922:AWN720925 AWN720928:AWN720937 AWN720939:AWN721041 AWN786401:AWN786443 AWN786449:AWN786456 AWN786458:AWN786461 AWN786464:AWN786473 AWN786475:AWN786577 AWN851937:AWN851979 AWN851985:AWN851992 AWN851994:AWN851997 AWN852000:AWN852009 AWN852011:AWN852113 AWN917473:AWN917515 AWN917521:AWN917528 AWN917530:AWN917533 AWN917536:AWN917545 AWN917547:AWN917649 AWN983009:AWN983051 AWN983057:AWN983064 AWN983066:AWN983069 AWN983072:AWN983081 AWN983083:AWN983185 BGJ5:BGJ46 BGJ52:BGJ59 BGJ61:BGJ74 BGJ76:BGJ145 BGJ65505:BGJ65547 BGJ65553:BGJ65560 BGJ65562:BGJ65565 BGJ65568:BGJ65577 BGJ65579:BGJ65681 BGJ131041:BGJ131083 BGJ131089:BGJ131096 BGJ131098:BGJ131101 BGJ131104:BGJ131113 BGJ131115:BGJ131217 BGJ196577:BGJ196619 BGJ196625:BGJ196632 BGJ196634:BGJ196637 BGJ196640:BGJ196649 BGJ196651:BGJ196753 BGJ262113:BGJ262155 BGJ262161:BGJ262168 BGJ262170:BGJ262173 BGJ262176:BGJ262185 BGJ262187:BGJ262289 BGJ327649:BGJ327691 BGJ327697:BGJ327704 BGJ327706:BGJ327709 BGJ327712:BGJ327721 BGJ327723:BGJ327825 BGJ393185:BGJ393227 BGJ393233:BGJ393240 BGJ393242:BGJ393245 BGJ393248:BGJ393257 BGJ393259:BGJ393361 BGJ458721:BGJ458763 BGJ458769:BGJ458776 BGJ458778:BGJ458781 BGJ458784:BGJ458793 BGJ458795:BGJ458897 BGJ524257:BGJ524299 BGJ524305:BGJ524312 BGJ524314:BGJ524317 BGJ524320:BGJ524329 BGJ524331:BGJ524433 BGJ589793:BGJ589835 BGJ589841:BGJ589848 BGJ589850:BGJ589853 BGJ589856:BGJ589865 BGJ589867:BGJ589969 BGJ655329:BGJ655371 BGJ655377:BGJ655384 BGJ655386:BGJ655389 BGJ655392:BGJ655401 BGJ655403:BGJ655505 BGJ720865:BGJ720907 BGJ720913:BGJ720920 BGJ720922:BGJ720925 BGJ720928:BGJ720937 BGJ720939:BGJ721041 BGJ786401:BGJ786443 BGJ786449:BGJ786456 BGJ786458:BGJ786461 BGJ786464:BGJ786473 BGJ786475:BGJ786577 BGJ851937:BGJ851979 BGJ851985:BGJ851992 BGJ851994:BGJ851997 BGJ852000:BGJ852009 BGJ852011:BGJ852113 BGJ917473:BGJ917515 BGJ917521:BGJ917528 BGJ917530:BGJ917533 BGJ917536:BGJ917545 BGJ917547:BGJ917649 BGJ983009:BGJ983051 BGJ983057:BGJ983064 BGJ983066:BGJ983069 BGJ983072:BGJ983081 BGJ983083:BGJ983185 BQF5:BQF46 BQF52:BQF59 BQF61:BQF74 BQF76:BQF145 BQF65505:BQF65547 BQF65553:BQF65560 BQF65562:BQF65565 BQF65568:BQF65577 BQF65579:BQF65681 BQF131041:BQF131083 BQF131089:BQF131096 BQF131098:BQF131101 BQF131104:BQF131113 BQF131115:BQF131217 BQF196577:BQF196619 BQF196625:BQF196632 BQF196634:BQF196637 BQF196640:BQF196649 BQF196651:BQF196753 BQF262113:BQF262155 BQF262161:BQF262168 BQF262170:BQF262173 BQF262176:BQF262185 BQF262187:BQF262289 BQF327649:BQF327691 BQF327697:BQF327704 BQF327706:BQF327709 BQF327712:BQF327721 BQF327723:BQF327825 BQF393185:BQF393227 BQF393233:BQF393240 BQF393242:BQF393245 BQF393248:BQF393257 BQF393259:BQF393361 BQF458721:BQF458763 BQF458769:BQF458776 BQF458778:BQF458781 BQF458784:BQF458793 BQF458795:BQF458897 BQF524257:BQF524299 BQF524305:BQF524312 BQF524314:BQF524317 BQF524320:BQF524329 BQF524331:BQF524433 BQF589793:BQF589835 BQF589841:BQF589848 BQF589850:BQF589853 BQF589856:BQF589865 BQF589867:BQF589969 BQF655329:BQF655371 BQF655377:BQF655384 BQF655386:BQF655389 BQF655392:BQF655401 BQF655403:BQF655505 BQF720865:BQF720907 BQF720913:BQF720920 BQF720922:BQF720925 BQF720928:BQF720937 BQF720939:BQF721041 BQF786401:BQF786443 BQF786449:BQF786456 BQF786458:BQF786461 BQF786464:BQF786473 BQF786475:BQF786577 BQF851937:BQF851979 BQF851985:BQF851992 BQF851994:BQF851997 BQF852000:BQF852009 BQF852011:BQF852113 BQF917473:BQF917515 BQF917521:BQF917528 BQF917530:BQF917533 BQF917536:BQF917545 BQF917547:BQF917649 BQF983009:BQF983051 BQF983057:BQF983064 BQF983066:BQF983069 BQF983072:BQF983081 BQF983083:BQF983185 CAB5:CAB46 CAB52:CAB59 CAB61:CAB74 CAB76:CAB145 CAB65505:CAB65547 CAB65553:CAB65560 CAB65562:CAB65565 CAB65568:CAB65577 CAB65579:CAB65681 CAB131041:CAB131083 CAB131089:CAB131096 CAB131098:CAB131101 CAB131104:CAB131113 CAB131115:CAB131217 CAB196577:CAB196619 CAB196625:CAB196632 CAB196634:CAB196637 CAB196640:CAB196649 CAB196651:CAB196753 CAB262113:CAB262155 CAB262161:CAB262168 CAB262170:CAB262173 CAB262176:CAB262185 CAB262187:CAB262289 CAB327649:CAB327691 CAB327697:CAB327704 CAB327706:CAB327709 CAB327712:CAB327721 CAB327723:CAB327825 CAB393185:CAB393227 CAB393233:CAB393240 CAB393242:CAB393245 CAB393248:CAB393257 CAB393259:CAB393361 CAB458721:CAB458763 CAB458769:CAB458776 CAB458778:CAB458781 CAB458784:CAB458793 CAB458795:CAB458897 CAB524257:CAB524299 CAB524305:CAB524312 CAB524314:CAB524317 CAB524320:CAB524329 CAB524331:CAB524433 CAB589793:CAB589835 CAB589841:CAB589848 CAB589850:CAB589853 CAB589856:CAB589865 CAB589867:CAB589969 CAB655329:CAB655371 CAB655377:CAB655384 CAB655386:CAB655389 CAB655392:CAB655401 CAB655403:CAB655505 CAB720865:CAB720907 CAB720913:CAB720920 CAB720922:CAB720925 CAB720928:CAB720937 CAB720939:CAB721041 CAB786401:CAB786443 CAB786449:CAB786456 CAB786458:CAB786461 CAB786464:CAB786473 CAB786475:CAB786577 CAB851937:CAB851979 CAB851985:CAB851992 CAB851994:CAB851997 CAB852000:CAB852009 CAB852011:CAB852113 CAB917473:CAB917515 CAB917521:CAB917528 CAB917530:CAB917533 CAB917536:CAB917545 CAB917547:CAB917649 CAB983009:CAB983051 CAB983057:CAB983064 CAB983066:CAB983069 CAB983072:CAB983081 CAB983083:CAB983185 CJX5:CJX46 CJX52:CJX59 CJX61:CJX74 CJX76:CJX145 CJX65505:CJX65547 CJX65553:CJX65560 CJX65562:CJX65565 CJX65568:CJX65577 CJX65579:CJX65681 CJX131041:CJX131083 CJX131089:CJX131096 CJX131098:CJX131101 CJX131104:CJX131113 CJX131115:CJX131217 CJX196577:CJX196619 CJX196625:CJX196632 CJX196634:CJX196637 CJX196640:CJX196649 CJX196651:CJX196753 CJX262113:CJX262155 CJX262161:CJX262168 CJX262170:CJX262173 CJX262176:CJX262185 CJX262187:CJX262289 CJX327649:CJX327691 CJX327697:CJX327704 CJX327706:CJX327709 CJX327712:CJX327721 CJX327723:CJX327825 CJX393185:CJX393227 CJX393233:CJX393240 CJX393242:CJX393245 CJX393248:CJX393257 CJX393259:CJX393361 CJX458721:CJX458763 CJX458769:CJX458776 CJX458778:CJX458781 CJX458784:CJX458793 CJX458795:CJX458897 CJX524257:CJX524299 CJX524305:CJX524312 CJX524314:CJX524317 CJX524320:CJX524329 CJX524331:CJX524433 CJX589793:CJX589835 CJX589841:CJX589848 CJX589850:CJX589853 CJX589856:CJX589865 CJX589867:CJX589969 CJX655329:CJX655371 CJX655377:CJX655384 CJX655386:CJX655389 CJX655392:CJX655401 CJX655403:CJX655505 CJX720865:CJX720907 CJX720913:CJX720920 CJX720922:CJX720925 CJX720928:CJX720937 CJX720939:CJX721041 CJX786401:CJX786443 CJX786449:CJX786456 CJX786458:CJX786461 CJX786464:CJX786473 CJX786475:CJX786577 CJX851937:CJX851979 CJX851985:CJX851992 CJX851994:CJX851997 CJX852000:CJX852009 CJX852011:CJX852113 CJX917473:CJX917515 CJX917521:CJX917528 CJX917530:CJX917533 CJX917536:CJX917545 CJX917547:CJX917649 CJX983009:CJX983051 CJX983057:CJX983064 CJX983066:CJX983069 CJX983072:CJX983081 CJX983083:CJX983185 CTT5:CTT46 CTT52:CTT59 CTT61:CTT74 CTT76:CTT145 CTT65505:CTT65547 CTT65553:CTT65560 CTT65562:CTT65565 CTT65568:CTT65577 CTT65579:CTT65681 CTT131041:CTT131083 CTT131089:CTT131096 CTT131098:CTT131101 CTT131104:CTT131113 CTT131115:CTT131217 CTT196577:CTT196619 CTT196625:CTT196632 CTT196634:CTT196637 CTT196640:CTT196649 CTT196651:CTT196753 CTT262113:CTT262155 CTT262161:CTT262168 CTT262170:CTT262173 CTT262176:CTT262185 CTT262187:CTT262289 CTT327649:CTT327691 CTT327697:CTT327704 CTT327706:CTT327709 CTT327712:CTT327721 CTT327723:CTT327825 CTT393185:CTT393227 CTT393233:CTT393240 CTT393242:CTT393245 CTT393248:CTT393257 CTT393259:CTT393361 CTT458721:CTT458763 CTT458769:CTT458776 CTT458778:CTT458781 CTT458784:CTT458793 CTT458795:CTT458897 CTT524257:CTT524299 CTT524305:CTT524312 CTT524314:CTT524317 CTT524320:CTT524329 CTT524331:CTT524433 CTT589793:CTT589835 CTT589841:CTT589848 CTT589850:CTT589853 CTT589856:CTT589865 CTT589867:CTT589969 CTT655329:CTT655371 CTT655377:CTT655384 CTT655386:CTT655389 CTT655392:CTT655401 CTT655403:CTT655505 CTT720865:CTT720907 CTT720913:CTT720920 CTT720922:CTT720925 CTT720928:CTT720937 CTT720939:CTT721041 CTT786401:CTT786443 CTT786449:CTT786456 CTT786458:CTT786461 CTT786464:CTT786473 CTT786475:CTT786577 CTT851937:CTT851979 CTT851985:CTT851992 CTT851994:CTT851997 CTT852000:CTT852009 CTT852011:CTT852113 CTT917473:CTT917515 CTT917521:CTT917528 CTT917530:CTT917533 CTT917536:CTT917545 CTT917547:CTT917649 CTT983009:CTT983051 CTT983057:CTT983064 CTT983066:CTT983069 CTT983072:CTT983081 CTT983083:CTT983185 DDP5:DDP46 DDP52:DDP59 DDP61:DDP74 DDP76:DDP145 DDP65505:DDP65547 DDP65553:DDP65560 DDP65562:DDP65565 DDP65568:DDP65577 DDP65579:DDP65681 DDP131041:DDP131083 DDP131089:DDP131096 DDP131098:DDP131101 DDP131104:DDP131113 DDP131115:DDP131217 DDP196577:DDP196619 DDP196625:DDP196632 DDP196634:DDP196637 DDP196640:DDP196649 DDP196651:DDP196753 DDP262113:DDP262155 DDP262161:DDP262168 DDP262170:DDP262173 DDP262176:DDP262185 DDP262187:DDP262289 DDP327649:DDP327691 DDP327697:DDP327704 DDP327706:DDP327709 DDP327712:DDP327721 DDP327723:DDP327825 DDP393185:DDP393227 DDP393233:DDP393240 DDP393242:DDP393245 DDP393248:DDP393257 DDP393259:DDP393361 DDP458721:DDP458763 DDP458769:DDP458776 DDP458778:DDP458781 DDP458784:DDP458793 DDP458795:DDP458897 DDP524257:DDP524299 DDP524305:DDP524312 DDP524314:DDP524317 DDP524320:DDP524329 DDP524331:DDP524433 DDP589793:DDP589835 DDP589841:DDP589848 DDP589850:DDP589853 DDP589856:DDP589865 DDP589867:DDP589969 DDP655329:DDP655371 DDP655377:DDP655384 DDP655386:DDP655389 DDP655392:DDP655401 DDP655403:DDP655505 DDP720865:DDP720907 DDP720913:DDP720920 DDP720922:DDP720925 DDP720928:DDP720937 DDP720939:DDP721041 DDP786401:DDP786443 DDP786449:DDP786456 DDP786458:DDP786461 DDP786464:DDP786473 DDP786475:DDP786577 DDP851937:DDP851979 DDP851985:DDP851992 DDP851994:DDP851997 DDP852000:DDP852009 DDP852011:DDP852113 DDP917473:DDP917515 DDP917521:DDP917528 DDP917530:DDP917533 DDP917536:DDP917545 DDP917547:DDP917649 DDP983009:DDP983051 DDP983057:DDP983064 DDP983066:DDP983069 DDP983072:DDP983081 DDP983083:DDP983185 DNL5:DNL46 DNL52:DNL59 DNL61:DNL74 DNL76:DNL145 DNL65505:DNL65547 DNL65553:DNL65560 DNL65562:DNL65565 DNL65568:DNL65577 DNL65579:DNL65681 DNL131041:DNL131083 DNL131089:DNL131096 DNL131098:DNL131101 DNL131104:DNL131113 DNL131115:DNL131217 DNL196577:DNL196619 DNL196625:DNL196632 DNL196634:DNL196637 DNL196640:DNL196649 DNL196651:DNL196753 DNL262113:DNL262155 DNL262161:DNL262168 DNL262170:DNL262173 DNL262176:DNL262185 DNL262187:DNL262289 DNL327649:DNL327691 DNL327697:DNL327704 DNL327706:DNL327709 DNL327712:DNL327721 DNL327723:DNL327825 DNL393185:DNL393227 DNL393233:DNL393240 DNL393242:DNL393245 DNL393248:DNL393257 DNL393259:DNL393361 DNL458721:DNL458763 DNL458769:DNL458776 DNL458778:DNL458781 DNL458784:DNL458793 DNL458795:DNL458897 DNL524257:DNL524299 DNL524305:DNL524312 DNL524314:DNL524317 DNL524320:DNL524329 DNL524331:DNL524433 DNL589793:DNL589835 DNL589841:DNL589848 DNL589850:DNL589853 DNL589856:DNL589865 DNL589867:DNL589969 DNL655329:DNL655371 DNL655377:DNL655384 DNL655386:DNL655389 DNL655392:DNL655401 DNL655403:DNL655505 DNL720865:DNL720907 DNL720913:DNL720920 DNL720922:DNL720925 DNL720928:DNL720937 DNL720939:DNL721041 DNL786401:DNL786443 DNL786449:DNL786456 DNL786458:DNL786461 DNL786464:DNL786473 DNL786475:DNL786577 DNL851937:DNL851979 DNL851985:DNL851992 DNL851994:DNL851997 DNL852000:DNL852009 DNL852011:DNL852113 DNL917473:DNL917515 DNL917521:DNL917528 DNL917530:DNL917533 DNL917536:DNL917545 DNL917547:DNL917649 DNL983009:DNL983051 DNL983057:DNL983064 DNL983066:DNL983069 DNL983072:DNL983081 DNL983083:DNL983185 DXH5:DXH46 DXH52:DXH59 DXH61:DXH74 DXH76:DXH145 DXH65505:DXH65547 DXH65553:DXH65560 DXH65562:DXH65565 DXH65568:DXH65577 DXH65579:DXH65681 DXH131041:DXH131083 DXH131089:DXH131096 DXH131098:DXH131101 DXH131104:DXH131113 DXH131115:DXH131217 DXH196577:DXH196619 DXH196625:DXH196632 DXH196634:DXH196637 DXH196640:DXH196649 DXH196651:DXH196753 DXH262113:DXH262155 DXH262161:DXH262168 DXH262170:DXH262173 DXH262176:DXH262185 DXH262187:DXH262289 DXH327649:DXH327691 DXH327697:DXH327704 DXH327706:DXH327709 DXH327712:DXH327721 DXH327723:DXH327825 DXH393185:DXH393227 DXH393233:DXH393240 DXH393242:DXH393245 DXH393248:DXH393257 DXH393259:DXH393361 DXH458721:DXH458763 DXH458769:DXH458776 DXH458778:DXH458781 DXH458784:DXH458793 DXH458795:DXH458897 DXH524257:DXH524299 DXH524305:DXH524312 DXH524314:DXH524317 DXH524320:DXH524329 DXH524331:DXH524433 DXH589793:DXH589835 DXH589841:DXH589848 DXH589850:DXH589853 DXH589856:DXH589865 DXH589867:DXH589969 DXH655329:DXH655371 DXH655377:DXH655384 DXH655386:DXH655389 DXH655392:DXH655401 DXH655403:DXH655505 DXH720865:DXH720907 DXH720913:DXH720920 DXH720922:DXH720925 DXH720928:DXH720937 DXH720939:DXH721041 DXH786401:DXH786443 DXH786449:DXH786456 DXH786458:DXH786461 DXH786464:DXH786473 DXH786475:DXH786577 DXH851937:DXH851979 DXH851985:DXH851992 DXH851994:DXH851997 DXH852000:DXH852009 DXH852011:DXH852113 DXH917473:DXH917515 DXH917521:DXH917528 DXH917530:DXH917533 DXH917536:DXH917545 DXH917547:DXH917649 DXH983009:DXH983051 DXH983057:DXH983064 DXH983066:DXH983069 DXH983072:DXH983081 DXH983083:DXH983185 EHD5:EHD46 EHD52:EHD59 EHD61:EHD74 EHD76:EHD145 EHD65505:EHD65547 EHD65553:EHD65560 EHD65562:EHD65565 EHD65568:EHD65577 EHD65579:EHD65681 EHD131041:EHD131083 EHD131089:EHD131096 EHD131098:EHD131101 EHD131104:EHD131113 EHD131115:EHD131217 EHD196577:EHD196619 EHD196625:EHD196632 EHD196634:EHD196637 EHD196640:EHD196649 EHD196651:EHD196753 EHD262113:EHD262155 EHD262161:EHD262168 EHD262170:EHD262173 EHD262176:EHD262185 EHD262187:EHD262289 EHD327649:EHD327691 EHD327697:EHD327704 EHD327706:EHD327709 EHD327712:EHD327721 EHD327723:EHD327825 EHD393185:EHD393227 EHD393233:EHD393240 EHD393242:EHD393245 EHD393248:EHD393257 EHD393259:EHD393361 EHD458721:EHD458763 EHD458769:EHD458776 EHD458778:EHD458781 EHD458784:EHD458793 EHD458795:EHD458897 EHD524257:EHD524299 EHD524305:EHD524312 EHD524314:EHD524317 EHD524320:EHD524329 EHD524331:EHD524433 EHD589793:EHD589835 EHD589841:EHD589848 EHD589850:EHD589853 EHD589856:EHD589865 EHD589867:EHD589969 EHD655329:EHD655371 EHD655377:EHD655384 EHD655386:EHD655389 EHD655392:EHD655401 EHD655403:EHD655505 EHD720865:EHD720907 EHD720913:EHD720920 EHD720922:EHD720925 EHD720928:EHD720937 EHD720939:EHD721041 EHD786401:EHD786443 EHD786449:EHD786456 EHD786458:EHD786461 EHD786464:EHD786473 EHD786475:EHD786577 EHD851937:EHD851979 EHD851985:EHD851992 EHD851994:EHD851997 EHD852000:EHD852009 EHD852011:EHD852113 EHD917473:EHD917515 EHD917521:EHD917528 EHD917530:EHD917533 EHD917536:EHD917545 EHD917547:EHD917649 EHD983009:EHD983051 EHD983057:EHD983064 EHD983066:EHD983069 EHD983072:EHD983081 EHD983083:EHD983185 EQZ5:EQZ46 EQZ52:EQZ59 EQZ61:EQZ74 EQZ76:EQZ145 EQZ65505:EQZ65547 EQZ65553:EQZ65560 EQZ65562:EQZ65565 EQZ65568:EQZ65577 EQZ65579:EQZ65681 EQZ131041:EQZ131083 EQZ131089:EQZ131096 EQZ131098:EQZ131101 EQZ131104:EQZ131113 EQZ131115:EQZ131217 EQZ196577:EQZ196619 EQZ196625:EQZ196632 EQZ196634:EQZ196637 EQZ196640:EQZ196649 EQZ196651:EQZ196753 EQZ262113:EQZ262155 EQZ262161:EQZ262168 EQZ262170:EQZ262173 EQZ262176:EQZ262185 EQZ262187:EQZ262289 EQZ327649:EQZ327691 EQZ327697:EQZ327704 EQZ327706:EQZ327709 EQZ327712:EQZ327721 EQZ327723:EQZ327825 EQZ393185:EQZ393227 EQZ393233:EQZ393240 EQZ393242:EQZ393245 EQZ393248:EQZ393257 EQZ393259:EQZ393361 EQZ458721:EQZ458763 EQZ458769:EQZ458776 EQZ458778:EQZ458781 EQZ458784:EQZ458793 EQZ458795:EQZ458897 EQZ524257:EQZ524299 EQZ524305:EQZ524312 EQZ524314:EQZ524317 EQZ524320:EQZ524329 EQZ524331:EQZ524433 EQZ589793:EQZ589835 EQZ589841:EQZ589848 EQZ589850:EQZ589853 EQZ589856:EQZ589865 EQZ589867:EQZ589969 EQZ655329:EQZ655371 EQZ655377:EQZ655384 EQZ655386:EQZ655389 EQZ655392:EQZ655401 EQZ655403:EQZ655505 EQZ720865:EQZ720907 EQZ720913:EQZ720920 EQZ720922:EQZ720925 EQZ720928:EQZ720937 EQZ720939:EQZ721041 EQZ786401:EQZ786443 EQZ786449:EQZ786456 EQZ786458:EQZ786461 EQZ786464:EQZ786473 EQZ786475:EQZ786577 EQZ851937:EQZ851979 EQZ851985:EQZ851992 EQZ851994:EQZ851997 EQZ852000:EQZ852009 EQZ852011:EQZ852113 EQZ917473:EQZ917515 EQZ917521:EQZ917528 EQZ917530:EQZ917533 EQZ917536:EQZ917545 EQZ917547:EQZ917649 EQZ983009:EQZ983051 EQZ983057:EQZ983064 EQZ983066:EQZ983069 EQZ983072:EQZ983081 EQZ983083:EQZ983185 FAV5:FAV46 FAV52:FAV59 FAV61:FAV74 FAV76:FAV145 FAV65505:FAV65547 FAV65553:FAV65560 FAV65562:FAV65565 FAV65568:FAV65577 FAV65579:FAV65681 FAV131041:FAV131083 FAV131089:FAV131096 FAV131098:FAV131101 FAV131104:FAV131113 FAV131115:FAV131217 FAV196577:FAV196619 FAV196625:FAV196632 FAV196634:FAV196637 FAV196640:FAV196649 FAV196651:FAV196753 FAV262113:FAV262155 FAV262161:FAV262168 FAV262170:FAV262173 FAV262176:FAV262185 FAV262187:FAV262289 FAV327649:FAV327691 FAV327697:FAV327704 FAV327706:FAV327709 FAV327712:FAV327721 FAV327723:FAV327825 FAV393185:FAV393227 FAV393233:FAV393240 FAV393242:FAV393245 FAV393248:FAV393257 FAV393259:FAV393361 FAV458721:FAV458763 FAV458769:FAV458776 FAV458778:FAV458781 FAV458784:FAV458793 FAV458795:FAV458897 FAV524257:FAV524299 FAV524305:FAV524312 FAV524314:FAV524317 FAV524320:FAV524329 FAV524331:FAV524433 FAV589793:FAV589835 FAV589841:FAV589848 FAV589850:FAV589853 FAV589856:FAV589865 FAV589867:FAV589969 FAV655329:FAV655371 FAV655377:FAV655384 FAV655386:FAV655389 FAV655392:FAV655401 FAV655403:FAV655505 FAV720865:FAV720907 FAV720913:FAV720920 FAV720922:FAV720925 FAV720928:FAV720937 FAV720939:FAV721041 FAV786401:FAV786443 FAV786449:FAV786456 FAV786458:FAV786461 FAV786464:FAV786473 FAV786475:FAV786577 FAV851937:FAV851979 FAV851985:FAV851992 FAV851994:FAV851997 FAV852000:FAV852009 FAV852011:FAV852113 FAV917473:FAV917515 FAV917521:FAV917528 FAV917530:FAV917533 FAV917536:FAV917545 FAV917547:FAV917649 FAV983009:FAV983051 FAV983057:FAV983064 FAV983066:FAV983069 FAV983072:FAV983081 FAV983083:FAV983185 FKR5:FKR46 FKR52:FKR59 FKR61:FKR74 FKR76:FKR145 FKR65505:FKR65547 FKR65553:FKR65560 FKR65562:FKR65565 FKR65568:FKR65577 FKR65579:FKR65681 FKR131041:FKR131083 FKR131089:FKR131096 FKR131098:FKR131101 FKR131104:FKR131113 FKR131115:FKR131217 FKR196577:FKR196619 FKR196625:FKR196632 FKR196634:FKR196637 FKR196640:FKR196649 FKR196651:FKR196753 FKR262113:FKR262155 FKR262161:FKR262168 FKR262170:FKR262173 FKR262176:FKR262185 FKR262187:FKR262289 FKR327649:FKR327691 FKR327697:FKR327704 FKR327706:FKR327709 FKR327712:FKR327721 FKR327723:FKR327825 FKR393185:FKR393227 FKR393233:FKR393240 FKR393242:FKR393245 FKR393248:FKR393257 FKR393259:FKR393361 FKR458721:FKR458763 FKR458769:FKR458776 FKR458778:FKR458781 FKR458784:FKR458793 FKR458795:FKR458897 FKR524257:FKR524299 FKR524305:FKR524312 FKR524314:FKR524317 FKR524320:FKR524329 FKR524331:FKR524433 FKR589793:FKR589835 FKR589841:FKR589848 FKR589850:FKR589853 FKR589856:FKR589865 FKR589867:FKR589969 FKR655329:FKR655371 FKR655377:FKR655384 FKR655386:FKR655389 FKR655392:FKR655401 FKR655403:FKR655505 FKR720865:FKR720907 FKR720913:FKR720920 FKR720922:FKR720925 FKR720928:FKR720937 FKR720939:FKR721041 FKR786401:FKR786443 FKR786449:FKR786456 FKR786458:FKR786461 FKR786464:FKR786473 FKR786475:FKR786577 FKR851937:FKR851979 FKR851985:FKR851992 FKR851994:FKR851997 FKR852000:FKR852009 FKR852011:FKR852113 FKR917473:FKR917515 FKR917521:FKR917528 FKR917530:FKR917533 FKR917536:FKR917545 FKR917547:FKR917649 FKR983009:FKR983051 FKR983057:FKR983064 FKR983066:FKR983069 FKR983072:FKR983081 FKR983083:FKR983185 FUN5:FUN46 FUN52:FUN59 FUN61:FUN74 FUN76:FUN145 FUN65505:FUN65547 FUN65553:FUN65560 FUN65562:FUN65565 FUN65568:FUN65577 FUN65579:FUN65681 FUN131041:FUN131083 FUN131089:FUN131096 FUN131098:FUN131101 FUN131104:FUN131113 FUN131115:FUN131217 FUN196577:FUN196619 FUN196625:FUN196632 FUN196634:FUN196637 FUN196640:FUN196649 FUN196651:FUN196753 FUN262113:FUN262155 FUN262161:FUN262168 FUN262170:FUN262173 FUN262176:FUN262185 FUN262187:FUN262289 FUN327649:FUN327691 FUN327697:FUN327704 FUN327706:FUN327709 FUN327712:FUN327721 FUN327723:FUN327825 FUN393185:FUN393227 FUN393233:FUN393240 FUN393242:FUN393245 FUN393248:FUN393257 FUN393259:FUN393361 FUN458721:FUN458763 FUN458769:FUN458776 FUN458778:FUN458781 FUN458784:FUN458793 FUN458795:FUN458897 FUN524257:FUN524299 FUN524305:FUN524312 FUN524314:FUN524317 FUN524320:FUN524329 FUN524331:FUN524433 FUN589793:FUN589835 FUN589841:FUN589848 FUN589850:FUN589853 FUN589856:FUN589865 FUN589867:FUN589969 FUN655329:FUN655371 FUN655377:FUN655384 FUN655386:FUN655389 FUN655392:FUN655401 FUN655403:FUN655505 FUN720865:FUN720907 FUN720913:FUN720920 FUN720922:FUN720925 FUN720928:FUN720937 FUN720939:FUN721041 FUN786401:FUN786443 FUN786449:FUN786456 FUN786458:FUN786461 FUN786464:FUN786473 FUN786475:FUN786577 FUN851937:FUN851979 FUN851985:FUN851992 FUN851994:FUN851997 FUN852000:FUN852009 FUN852011:FUN852113 FUN917473:FUN917515 FUN917521:FUN917528 FUN917530:FUN917533 FUN917536:FUN917545 FUN917547:FUN917649 FUN983009:FUN983051 FUN983057:FUN983064 FUN983066:FUN983069 FUN983072:FUN983081 FUN983083:FUN983185 GEJ5:GEJ46 GEJ52:GEJ59 GEJ61:GEJ74 GEJ76:GEJ145 GEJ65505:GEJ65547 GEJ65553:GEJ65560 GEJ65562:GEJ65565 GEJ65568:GEJ65577 GEJ65579:GEJ65681 GEJ131041:GEJ131083 GEJ131089:GEJ131096 GEJ131098:GEJ131101 GEJ131104:GEJ131113 GEJ131115:GEJ131217 GEJ196577:GEJ196619 GEJ196625:GEJ196632 GEJ196634:GEJ196637 GEJ196640:GEJ196649 GEJ196651:GEJ196753 GEJ262113:GEJ262155 GEJ262161:GEJ262168 GEJ262170:GEJ262173 GEJ262176:GEJ262185 GEJ262187:GEJ262289 GEJ327649:GEJ327691 GEJ327697:GEJ327704 GEJ327706:GEJ327709 GEJ327712:GEJ327721 GEJ327723:GEJ327825 GEJ393185:GEJ393227 GEJ393233:GEJ393240 GEJ393242:GEJ393245 GEJ393248:GEJ393257 GEJ393259:GEJ393361 GEJ458721:GEJ458763 GEJ458769:GEJ458776 GEJ458778:GEJ458781 GEJ458784:GEJ458793 GEJ458795:GEJ458897 GEJ524257:GEJ524299 GEJ524305:GEJ524312 GEJ524314:GEJ524317 GEJ524320:GEJ524329 GEJ524331:GEJ524433 GEJ589793:GEJ589835 GEJ589841:GEJ589848 GEJ589850:GEJ589853 GEJ589856:GEJ589865 GEJ589867:GEJ589969 GEJ655329:GEJ655371 GEJ655377:GEJ655384 GEJ655386:GEJ655389 GEJ655392:GEJ655401 GEJ655403:GEJ655505 GEJ720865:GEJ720907 GEJ720913:GEJ720920 GEJ720922:GEJ720925 GEJ720928:GEJ720937 GEJ720939:GEJ721041 GEJ786401:GEJ786443 GEJ786449:GEJ786456 GEJ786458:GEJ786461 GEJ786464:GEJ786473 GEJ786475:GEJ786577 GEJ851937:GEJ851979 GEJ851985:GEJ851992 GEJ851994:GEJ851997 GEJ852000:GEJ852009 GEJ852011:GEJ852113 GEJ917473:GEJ917515 GEJ917521:GEJ917528 GEJ917530:GEJ917533 GEJ917536:GEJ917545 GEJ917547:GEJ917649 GEJ983009:GEJ983051 GEJ983057:GEJ983064 GEJ983066:GEJ983069 GEJ983072:GEJ983081 GEJ983083:GEJ983185 GOF5:GOF46 GOF52:GOF59 GOF61:GOF74 GOF76:GOF145 GOF65505:GOF65547 GOF65553:GOF65560 GOF65562:GOF65565 GOF65568:GOF65577 GOF65579:GOF65681 GOF131041:GOF131083 GOF131089:GOF131096 GOF131098:GOF131101 GOF131104:GOF131113 GOF131115:GOF131217 GOF196577:GOF196619 GOF196625:GOF196632 GOF196634:GOF196637 GOF196640:GOF196649 GOF196651:GOF196753 GOF262113:GOF262155 GOF262161:GOF262168 GOF262170:GOF262173 GOF262176:GOF262185 GOF262187:GOF262289 GOF327649:GOF327691 GOF327697:GOF327704 GOF327706:GOF327709 GOF327712:GOF327721 GOF327723:GOF327825 GOF393185:GOF393227 GOF393233:GOF393240 GOF393242:GOF393245 GOF393248:GOF393257 GOF393259:GOF393361 GOF458721:GOF458763 GOF458769:GOF458776 GOF458778:GOF458781 GOF458784:GOF458793 GOF458795:GOF458897 GOF524257:GOF524299 GOF524305:GOF524312 GOF524314:GOF524317 GOF524320:GOF524329 GOF524331:GOF524433 GOF589793:GOF589835 GOF589841:GOF589848 GOF589850:GOF589853 GOF589856:GOF589865 GOF589867:GOF589969 GOF655329:GOF655371 GOF655377:GOF655384 GOF655386:GOF655389 GOF655392:GOF655401 GOF655403:GOF655505 GOF720865:GOF720907 GOF720913:GOF720920 GOF720922:GOF720925 GOF720928:GOF720937 GOF720939:GOF721041 GOF786401:GOF786443 GOF786449:GOF786456 GOF786458:GOF786461 GOF786464:GOF786473 GOF786475:GOF786577 GOF851937:GOF851979 GOF851985:GOF851992 GOF851994:GOF851997 GOF852000:GOF852009 GOF852011:GOF852113 GOF917473:GOF917515 GOF917521:GOF917528 GOF917530:GOF917533 GOF917536:GOF917545 GOF917547:GOF917649 GOF983009:GOF983051 GOF983057:GOF983064 GOF983066:GOF983069 GOF983072:GOF983081 GOF983083:GOF983185 GYB5:GYB46 GYB52:GYB59 GYB61:GYB74 GYB76:GYB145 GYB65505:GYB65547 GYB65553:GYB65560 GYB65562:GYB65565 GYB65568:GYB65577 GYB65579:GYB65681 GYB131041:GYB131083 GYB131089:GYB131096 GYB131098:GYB131101 GYB131104:GYB131113 GYB131115:GYB131217 GYB196577:GYB196619 GYB196625:GYB196632 GYB196634:GYB196637 GYB196640:GYB196649 GYB196651:GYB196753 GYB262113:GYB262155 GYB262161:GYB262168 GYB262170:GYB262173 GYB262176:GYB262185 GYB262187:GYB262289 GYB327649:GYB327691 GYB327697:GYB327704 GYB327706:GYB327709 GYB327712:GYB327721 GYB327723:GYB327825 GYB393185:GYB393227 GYB393233:GYB393240 GYB393242:GYB393245 GYB393248:GYB393257 GYB393259:GYB393361 GYB458721:GYB458763 GYB458769:GYB458776 GYB458778:GYB458781 GYB458784:GYB458793 GYB458795:GYB458897 GYB524257:GYB524299 GYB524305:GYB524312 GYB524314:GYB524317 GYB524320:GYB524329 GYB524331:GYB524433 GYB589793:GYB589835 GYB589841:GYB589848 GYB589850:GYB589853 GYB589856:GYB589865 GYB589867:GYB589969 GYB655329:GYB655371 GYB655377:GYB655384 GYB655386:GYB655389 GYB655392:GYB655401 GYB655403:GYB655505 GYB720865:GYB720907 GYB720913:GYB720920 GYB720922:GYB720925 GYB720928:GYB720937 GYB720939:GYB721041 GYB786401:GYB786443 GYB786449:GYB786456 GYB786458:GYB786461 GYB786464:GYB786473 GYB786475:GYB786577 GYB851937:GYB851979 GYB851985:GYB851992 GYB851994:GYB851997 GYB852000:GYB852009 GYB852011:GYB852113 GYB917473:GYB917515 GYB917521:GYB917528 GYB917530:GYB917533 GYB917536:GYB917545 GYB917547:GYB917649 GYB983009:GYB983051 GYB983057:GYB983064 GYB983066:GYB983069 GYB983072:GYB983081 GYB983083:GYB983185 HHX5:HHX46 HHX52:HHX59 HHX61:HHX74 HHX76:HHX145 HHX65505:HHX65547 HHX65553:HHX65560 HHX65562:HHX65565 HHX65568:HHX65577 HHX65579:HHX65681 HHX131041:HHX131083 HHX131089:HHX131096 HHX131098:HHX131101 HHX131104:HHX131113 HHX131115:HHX131217 HHX196577:HHX196619 HHX196625:HHX196632 HHX196634:HHX196637 HHX196640:HHX196649 HHX196651:HHX196753 HHX262113:HHX262155 HHX262161:HHX262168 HHX262170:HHX262173 HHX262176:HHX262185 HHX262187:HHX262289 HHX327649:HHX327691 HHX327697:HHX327704 HHX327706:HHX327709 HHX327712:HHX327721 HHX327723:HHX327825 HHX393185:HHX393227 HHX393233:HHX393240 HHX393242:HHX393245 HHX393248:HHX393257 HHX393259:HHX393361 HHX458721:HHX458763 HHX458769:HHX458776 HHX458778:HHX458781 HHX458784:HHX458793 HHX458795:HHX458897 HHX524257:HHX524299 HHX524305:HHX524312 HHX524314:HHX524317 HHX524320:HHX524329 HHX524331:HHX524433 HHX589793:HHX589835 HHX589841:HHX589848 HHX589850:HHX589853 HHX589856:HHX589865 HHX589867:HHX589969 HHX655329:HHX655371 HHX655377:HHX655384 HHX655386:HHX655389 HHX655392:HHX655401 HHX655403:HHX655505 HHX720865:HHX720907 HHX720913:HHX720920 HHX720922:HHX720925 HHX720928:HHX720937 HHX720939:HHX721041 HHX786401:HHX786443 HHX786449:HHX786456 HHX786458:HHX786461 HHX786464:HHX786473 HHX786475:HHX786577 HHX851937:HHX851979 HHX851985:HHX851992 HHX851994:HHX851997 HHX852000:HHX852009 HHX852011:HHX852113 HHX917473:HHX917515 HHX917521:HHX917528 HHX917530:HHX917533 HHX917536:HHX917545 HHX917547:HHX917649 HHX983009:HHX983051 HHX983057:HHX983064 HHX983066:HHX983069 HHX983072:HHX983081 HHX983083:HHX983185 HRT5:HRT46 HRT52:HRT59 HRT61:HRT74 HRT76:HRT145 HRT65505:HRT65547 HRT65553:HRT65560 HRT65562:HRT65565 HRT65568:HRT65577 HRT65579:HRT65681 HRT131041:HRT131083 HRT131089:HRT131096 HRT131098:HRT131101 HRT131104:HRT131113 HRT131115:HRT131217 HRT196577:HRT196619 HRT196625:HRT196632 HRT196634:HRT196637 HRT196640:HRT196649 HRT196651:HRT196753 HRT262113:HRT262155 HRT262161:HRT262168 HRT262170:HRT262173 HRT262176:HRT262185 HRT262187:HRT262289 HRT327649:HRT327691 HRT327697:HRT327704 HRT327706:HRT327709 HRT327712:HRT327721 HRT327723:HRT327825 HRT393185:HRT393227 HRT393233:HRT393240 HRT393242:HRT393245 HRT393248:HRT393257 HRT393259:HRT393361 HRT458721:HRT458763 HRT458769:HRT458776 HRT458778:HRT458781 HRT458784:HRT458793 HRT458795:HRT458897 HRT524257:HRT524299 HRT524305:HRT524312 HRT524314:HRT524317 HRT524320:HRT524329 HRT524331:HRT524433 HRT589793:HRT589835 HRT589841:HRT589848 HRT589850:HRT589853 HRT589856:HRT589865 HRT589867:HRT589969 HRT655329:HRT655371 HRT655377:HRT655384 HRT655386:HRT655389 HRT655392:HRT655401 HRT655403:HRT655505 HRT720865:HRT720907 HRT720913:HRT720920 HRT720922:HRT720925 HRT720928:HRT720937 HRT720939:HRT721041 HRT786401:HRT786443 HRT786449:HRT786456 HRT786458:HRT786461 HRT786464:HRT786473 HRT786475:HRT786577 HRT851937:HRT851979 HRT851985:HRT851992 HRT851994:HRT851997 HRT852000:HRT852009 HRT852011:HRT852113 HRT917473:HRT917515 HRT917521:HRT917528 HRT917530:HRT917533 HRT917536:HRT917545 HRT917547:HRT917649 HRT983009:HRT983051 HRT983057:HRT983064 HRT983066:HRT983069 HRT983072:HRT983081 HRT983083:HRT983185 IBP5:IBP46 IBP52:IBP59 IBP61:IBP74 IBP76:IBP145 IBP65505:IBP65547 IBP65553:IBP65560 IBP65562:IBP65565 IBP65568:IBP65577 IBP65579:IBP65681 IBP131041:IBP131083 IBP131089:IBP131096 IBP131098:IBP131101 IBP131104:IBP131113 IBP131115:IBP131217 IBP196577:IBP196619 IBP196625:IBP196632 IBP196634:IBP196637 IBP196640:IBP196649 IBP196651:IBP196753 IBP262113:IBP262155 IBP262161:IBP262168 IBP262170:IBP262173 IBP262176:IBP262185 IBP262187:IBP262289 IBP327649:IBP327691 IBP327697:IBP327704 IBP327706:IBP327709 IBP327712:IBP327721 IBP327723:IBP327825 IBP393185:IBP393227 IBP393233:IBP393240 IBP393242:IBP393245 IBP393248:IBP393257 IBP393259:IBP393361 IBP458721:IBP458763 IBP458769:IBP458776 IBP458778:IBP458781 IBP458784:IBP458793 IBP458795:IBP458897 IBP524257:IBP524299 IBP524305:IBP524312 IBP524314:IBP524317 IBP524320:IBP524329 IBP524331:IBP524433 IBP589793:IBP589835 IBP589841:IBP589848 IBP589850:IBP589853 IBP589856:IBP589865 IBP589867:IBP589969 IBP655329:IBP655371 IBP655377:IBP655384 IBP655386:IBP655389 IBP655392:IBP655401 IBP655403:IBP655505 IBP720865:IBP720907 IBP720913:IBP720920 IBP720922:IBP720925 IBP720928:IBP720937 IBP720939:IBP721041 IBP786401:IBP786443 IBP786449:IBP786456 IBP786458:IBP786461 IBP786464:IBP786473 IBP786475:IBP786577 IBP851937:IBP851979 IBP851985:IBP851992 IBP851994:IBP851997 IBP852000:IBP852009 IBP852011:IBP852113 IBP917473:IBP917515 IBP917521:IBP917528 IBP917530:IBP917533 IBP917536:IBP917545 IBP917547:IBP917649 IBP983009:IBP983051 IBP983057:IBP983064 IBP983066:IBP983069 IBP983072:IBP983081 IBP983083:IBP983185 ILL5:ILL46 ILL52:ILL59 ILL61:ILL74 ILL76:ILL145 ILL65505:ILL65547 ILL65553:ILL65560 ILL65562:ILL65565 ILL65568:ILL65577 ILL65579:ILL65681 ILL131041:ILL131083 ILL131089:ILL131096 ILL131098:ILL131101 ILL131104:ILL131113 ILL131115:ILL131217 ILL196577:ILL196619 ILL196625:ILL196632 ILL196634:ILL196637 ILL196640:ILL196649 ILL196651:ILL196753 ILL262113:ILL262155 ILL262161:ILL262168 ILL262170:ILL262173 ILL262176:ILL262185 ILL262187:ILL262289 ILL327649:ILL327691 ILL327697:ILL327704 ILL327706:ILL327709 ILL327712:ILL327721 ILL327723:ILL327825 ILL393185:ILL393227 ILL393233:ILL393240 ILL393242:ILL393245 ILL393248:ILL393257 ILL393259:ILL393361 ILL458721:ILL458763 ILL458769:ILL458776 ILL458778:ILL458781 ILL458784:ILL458793 ILL458795:ILL458897 ILL524257:ILL524299 ILL524305:ILL524312 ILL524314:ILL524317 ILL524320:ILL524329 ILL524331:ILL524433 ILL589793:ILL589835 ILL589841:ILL589848 ILL589850:ILL589853 ILL589856:ILL589865 ILL589867:ILL589969 ILL655329:ILL655371 ILL655377:ILL655384 ILL655386:ILL655389 ILL655392:ILL655401 ILL655403:ILL655505 ILL720865:ILL720907 ILL720913:ILL720920 ILL720922:ILL720925 ILL720928:ILL720937 ILL720939:ILL721041 ILL786401:ILL786443 ILL786449:ILL786456 ILL786458:ILL786461 ILL786464:ILL786473 ILL786475:ILL786577 ILL851937:ILL851979 ILL851985:ILL851992 ILL851994:ILL851997 ILL852000:ILL852009 ILL852011:ILL852113 ILL917473:ILL917515 ILL917521:ILL917528 ILL917530:ILL917533 ILL917536:ILL917545 ILL917547:ILL917649 ILL983009:ILL983051 ILL983057:ILL983064 ILL983066:ILL983069 ILL983072:ILL983081 ILL983083:ILL983185 IVH5:IVH46 IVH52:IVH59 IVH61:IVH74 IVH76:IVH145 IVH65505:IVH65547 IVH65553:IVH65560 IVH65562:IVH65565 IVH65568:IVH65577 IVH65579:IVH65681 IVH131041:IVH131083 IVH131089:IVH131096 IVH131098:IVH131101 IVH131104:IVH131113 IVH131115:IVH131217 IVH196577:IVH196619 IVH196625:IVH196632 IVH196634:IVH196637 IVH196640:IVH196649 IVH196651:IVH196753 IVH262113:IVH262155 IVH262161:IVH262168 IVH262170:IVH262173 IVH262176:IVH262185 IVH262187:IVH262289 IVH327649:IVH327691 IVH327697:IVH327704 IVH327706:IVH327709 IVH327712:IVH327721 IVH327723:IVH327825 IVH393185:IVH393227 IVH393233:IVH393240 IVH393242:IVH393245 IVH393248:IVH393257 IVH393259:IVH393361 IVH458721:IVH458763 IVH458769:IVH458776 IVH458778:IVH458781 IVH458784:IVH458793 IVH458795:IVH458897 IVH524257:IVH524299 IVH524305:IVH524312 IVH524314:IVH524317 IVH524320:IVH524329 IVH524331:IVH524433 IVH589793:IVH589835 IVH589841:IVH589848 IVH589850:IVH589853 IVH589856:IVH589865 IVH589867:IVH589969 IVH655329:IVH655371 IVH655377:IVH655384 IVH655386:IVH655389 IVH655392:IVH655401 IVH655403:IVH655505 IVH720865:IVH720907 IVH720913:IVH720920 IVH720922:IVH720925 IVH720928:IVH720937 IVH720939:IVH721041 IVH786401:IVH786443 IVH786449:IVH786456 IVH786458:IVH786461 IVH786464:IVH786473 IVH786475:IVH786577 IVH851937:IVH851979 IVH851985:IVH851992 IVH851994:IVH851997 IVH852000:IVH852009 IVH852011:IVH852113 IVH917473:IVH917515 IVH917521:IVH917528 IVH917530:IVH917533 IVH917536:IVH917545 IVH917547:IVH917649 IVH983009:IVH983051 IVH983057:IVH983064 IVH983066:IVH983069 IVH983072:IVH983081 IVH983083:IVH983185 JFD5:JFD46 JFD52:JFD59 JFD61:JFD74 JFD76:JFD145 JFD65505:JFD65547 JFD65553:JFD65560 JFD65562:JFD65565 JFD65568:JFD65577 JFD65579:JFD65681 JFD131041:JFD131083 JFD131089:JFD131096 JFD131098:JFD131101 JFD131104:JFD131113 JFD131115:JFD131217 JFD196577:JFD196619 JFD196625:JFD196632 JFD196634:JFD196637 JFD196640:JFD196649 JFD196651:JFD196753 JFD262113:JFD262155 JFD262161:JFD262168 JFD262170:JFD262173 JFD262176:JFD262185 JFD262187:JFD262289 JFD327649:JFD327691 JFD327697:JFD327704 JFD327706:JFD327709 JFD327712:JFD327721 JFD327723:JFD327825 JFD393185:JFD393227 JFD393233:JFD393240 JFD393242:JFD393245 JFD393248:JFD393257 JFD393259:JFD393361 JFD458721:JFD458763 JFD458769:JFD458776 JFD458778:JFD458781 JFD458784:JFD458793 JFD458795:JFD458897 JFD524257:JFD524299 JFD524305:JFD524312 JFD524314:JFD524317 JFD524320:JFD524329 JFD524331:JFD524433 JFD589793:JFD589835 JFD589841:JFD589848 JFD589850:JFD589853 JFD589856:JFD589865 JFD589867:JFD589969 JFD655329:JFD655371 JFD655377:JFD655384 JFD655386:JFD655389 JFD655392:JFD655401 JFD655403:JFD655505 JFD720865:JFD720907 JFD720913:JFD720920 JFD720922:JFD720925 JFD720928:JFD720937 JFD720939:JFD721041 JFD786401:JFD786443 JFD786449:JFD786456 JFD786458:JFD786461 JFD786464:JFD786473 JFD786475:JFD786577 JFD851937:JFD851979 JFD851985:JFD851992 JFD851994:JFD851997 JFD852000:JFD852009 JFD852011:JFD852113 JFD917473:JFD917515 JFD917521:JFD917528 JFD917530:JFD917533 JFD917536:JFD917545 JFD917547:JFD917649 JFD983009:JFD983051 JFD983057:JFD983064 JFD983066:JFD983069 JFD983072:JFD983081 JFD983083:JFD983185 JOZ5:JOZ46 JOZ52:JOZ59 JOZ61:JOZ74 JOZ76:JOZ145 JOZ65505:JOZ65547 JOZ65553:JOZ65560 JOZ65562:JOZ65565 JOZ65568:JOZ65577 JOZ65579:JOZ65681 JOZ131041:JOZ131083 JOZ131089:JOZ131096 JOZ131098:JOZ131101 JOZ131104:JOZ131113 JOZ131115:JOZ131217 JOZ196577:JOZ196619 JOZ196625:JOZ196632 JOZ196634:JOZ196637 JOZ196640:JOZ196649 JOZ196651:JOZ196753 JOZ262113:JOZ262155 JOZ262161:JOZ262168 JOZ262170:JOZ262173 JOZ262176:JOZ262185 JOZ262187:JOZ262289 JOZ327649:JOZ327691 JOZ327697:JOZ327704 JOZ327706:JOZ327709 JOZ327712:JOZ327721 JOZ327723:JOZ327825 JOZ393185:JOZ393227 JOZ393233:JOZ393240 JOZ393242:JOZ393245 JOZ393248:JOZ393257 JOZ393259:JOZ393361 JOZ458721:JOZ458763 JOZ458769:JOZ458776 JOZ458778:JOZ458781 JOZ458784:JOZ458793 JOZ458795:JOZ458897 JOZ524257:JOZ524299 JOZ524305:JOZ524312 JOZ524314:JOZ524317 JOZ524320:JOZ524329 JOZ524331:JOZ524433 JOZ589793:JOZ589835 JOZ589841:JOZ589848 JOZ589850:JOZ589853 JOZ589856:JOZ589865 JOZ589867:JOZ589969 JOZ655329:JOZ655371 JOZ655377:JOZ655384 JOZ655386:JOZ655389 JOZ655392:JOZ655401 JOZ655403:JOZ655505 JOZ720865:JOZ720907 JOZ720913:JOZ720920 JOZ720922:JOZ720925 JOZ720928:JOZ720937 JOZ720939:JOZ721041 JOZ786401:JOZ786443 JOZ786449:JOZ786456 JOZ786458:JOZ786461 JOZ786464:JOZ786473 JOZ786475:JOZ786577 JOZ851937:JOZ851979 JOZ851985:JOZ851992 JOZ851994:JOZ851997 JOZ852000:JOZ852009 JOZ852011:JOZ852113 JOZ917473:JOZ917515 JOZ917521:JOZ917528 JOZ917530:JOZ917533 JOZ917536:JOZ917545 JOZ917547:JOZ917649 JOZ983009:JOZ983051 JOZ983057:JOZ983064 JOZ983066:JOZ983069 JOZ983072:JOZ983081 JOZ983083:JOZ983185 JYV5:JYV46 JYV52:JYV59 JYV61:JYV74 JYV76:JYV145 JYV65505:JYV65547 JYV65553:JYV65560 JYV65562:JYV65565 JYV65568:JYV65577 JYV65579:JYV65681 JYV131041:JYV131083 JYV131089:JYV131096 JYV131098:JYV131101 JYV131104:JYV131113 JYV131115:JYV131217 JYV196577:JYV196619 JYV196625:JYV196632 JYV196634:JYV196637 JYV196640:JYV196649 JYV196651:JYV196753 JYV262113:JYV262155 JYV262161:JYV262168 JYV262170:JYV262173 JYV262176:JYV262185 JYV262187:JYV262289 JYV327649:JYV327691 JYV327697:JYV327704 JYV327706:JYV327709 JYV327712:JYV327721 JYV327723:JYV327825 JYV393185:JYV393227 JYV393233:JYV393240 JYV393242:JYV393245 JYV393248:JYV393257 JYV393259:JYV393361 JYV458721:JYV458763 JYV458769:JYV458776 JYV458778:JYV458781 JYV458784:JYV458793 JYV458795:JYV458897 JYV524257:JYV524299 JYV524305:JYV524312 JYV524314:JYV524317 JYV524320:JYV524329 JYV524331:JYV524433 JYV589793:JYV589835 JYV589841:JYV589848 JYV589850:JYV589853 JYV589856:JYV589865 JYV589867:JYV589969 JYV655329:JYV655371 JYV655377:JYV655384 JYV655386:JYV655389 JYV655392:JYV655401 JYV655403:JYV655505 JYV720865:JYV720907 JYV720913:JYV720920 JYV720922:JYV720925 JYV720928:JYV720937 JYV720939:JYV721041 JYV786401:JYV786443 JYV786449:JYV786456 JYV786458:JYV786461 JYV786464:JYV786473 JYV786475:JYV786577 JYV851937:JYV851979 JYV851985:JYV851992 JYV851994:JYV851997 JYV852000:JYV852009 JYV852011:JYV852113 JYV917473:JYV917515 JYV917521:JYV917528 JYV917530:JYV917533 JYV917536:JYV917545 JYV917547:JYV917649 JYV983009:JYV983051 JYV983057:JYV983064 JYV983066:JYV983069 JYV983072:JYV983081 JYV983083:JYV983185 KIR5:KIR46 KIR52:KIR59 KIR61:KIR74 KIR76:KIR145 KIR65505:KIR65547 KIR65553:KIR65560 KIR65562:KIR65565 KIR65568:KIR65577 KIR65579:KIR65681 KIR131041:KIR131083 KIR131089:KIR131096 KIR131098:KIR131101 KIR131104:KIR131113 KIR131115:KIR131217 KIR196577:KIR196619 KIR196625:KIR196632 KIR196634:KIR196637 KIR196640:KIR196649 KIR196651:KIR196753 KIR262113:KIR262155 KIR262161:KIR262168 KIR262170:KIR262173 KIR262176:KIR262185 KIR262187:KIR262289 KIR327649:KIR327691 KIR327697:KIR327704 KIR327706:KIR327709 KIR327712:KIR327721 KIR327723:KIR327825 KIR393185:KIR393227 KIR393233:KIR393240 KIR393242:KIR393245 KIR393248:KIR393257 KIR393259:KIR393361 KIR458721:KIR458763 KIR458769:KIR458776 KIR458778:KIR458781 KIR458784:KIR458793 KIR458795:KIR458897 KIR524257:KIR524299 KIR524305:KIR524312 KIR524314:KIR524317 KIR524320:KIR524329 KIR524331:KIR524433 KIR589793:KIR589835 KIR589841:KIR589848 KIR589850:KIR589853 KIR589856:KIR589865 KIR589867:KIR589969 KIR655329:KIR655371 KIR655377:KIR655384 KIR655386:KIR655389 KIR655392:KIR655401 KIR655403:KIR655505 KIR720865:KIR720907 KIR720913:KIR720920 KIR720922:KIR720925 KIR720928:KIR720937 KIR720939:KIR721041 KIR786401:KIR786443 KIR786449:KIR786456 KIR786458:KIR786461 KIR786464:KIR786473 KIR786475:KIR786577 KIR851937:KIR851979 KIR851985:KIR851992 KIR851994:KIR851997 KIR852000:KIR852009 KIR852011:KIR852113 KIR917473:KIR917515 KIR917521:KIR917528 KIR917530:KIR917533 KIR917536:KIR917545 KIR917547:KIR917649 KIR983009:KIR983051 KIR983057:KIR983064 KIR983066:KIR983069 KIR983072:KIR983081 KIR983083:KIR983185 KSN5:KSN46 KSN52:KSN59 KSN61:KSN74 KSN76:KSN145 KSN65505:KSN65547 KSN65553:KSN65560 KSN65562:KSN65565 KSN65568:KSN65577 KSN65579:KSN65681 KSN131041:KSN131083 KSN131089:KSN131096 KSN131098:KSN131101 KSN131104:KSN131113 KSN131115:KSN131217 KSN196577:KSN196619 KSN196625:KSN196632 KSN196634:KSN196637 KSN196640:KSN196649 KSN196651:KSN196753 KSN262113:KSN262155 KSN262161:KSN262168 KSN262170:KSN262173 KSN262176:KSN262185 KSN262187:KSN262289 KSN327649:KSN327691 KSN327697:KSN327704 KSN327706:KSN327709 KSN327712:KSN327721 KSN327723:KSN327825 KSN393185:KSN393227 KSN393233:KSN393240 KSN393242:KSN393245 KSN393248:KSN393257 KSN393259:KSN393361 KSN458721:KSN458763 KSN458769:KSN458776 KSN458778:KSN458781 KSN458784:KSN458793 KSN458795:KSN458897 KSN524257:KSN524299 KSN524305:KSN524312 KSN524314:KSN524317 KSN524320:KSN524329 KSN524331:KSN524433 KSN589793:KSN589835 KSN589841:KSN589848 KSN589850:KSN589853 KSN589856:KSN589865 KSN589867:KSN589969 KSN655329:KSN655371 KSN655377:KSN655384 KSN655386:KSN655389 KSN655392:KSN655401 KSN655403:KSN655505 KSN720865:KSN720907 KSN720913:KSN720920 KSN720922:KSN720925 KSN720928:KSN720937 KSN720939:KSN721041 KSN786401:KSN786443 KSN786449:KSN786456 KSN786458:KSN786461 KSN786464:KSN786473 KSN786475:KSN786577 KSN851937:KSN851979 KSN851985:KSN851992 KSN851994:KSN851997 KSN852000:KSN852009 KSN852011:KSN852113 KSN917473:KSN917515 KSN917521:KSN917528 KSN917530:KSN917533 KSN917536:KSN917545 KSN917547:KSN917649 KSN983009:KSN983051 KSN983057:KSN983064 KSN983066:KSN983069 KSN983072:KSN983081 KSN983083:KSN983185 LCJ5:LCJ46 LCJ52:LCJ59 LCJ61:LCJ74 LCJ76:LCJ145 LCJ65505:LCJ65547 LCJ65553:LCJ65560 LCJ65562:LCJ65565 LCJ65568:LCJ65577 LCJ65579:LCJ65681 LCJ131041:LCJ131083 LCJ131089:LCJ131096 LCJ131098:LCJ131101 LCJ131104:LCJ131113 LCJ131115:LCJ131217 LCJ196577:LCJ196619 LCJ196625:LCJ196632 LCJ196634:LCJ196637 LCJ196640:LCJ196649 LCJ196651:LCJ196753 LCJ262113:LCJ262155 LCJ262161:LCJ262168 LCJ262170:LCJ262173 LCJ262176:LCJ262185 LCJ262187:LCJ262289 LCJ327649:LCJ327691 LCJ327697:LCJ327704 LCJ327706:LCJ327709 LCJ327712:LCJ327721 LCJ327723:LCJ327825 LCJ393185:LCJ393227 LCJ393233:LCJ393240 LCJ393242:LCJ393245 LCJ393248:LCJ393257 LCJ393259:LCJ393361 LCJ458721:LCJ458763 LCJ458769:LCJ458776 LCJ458778:LCJ458781 LCJ458784:LCJ458793 LCJ458795:LCJ458897 LCJ524257:LCJ524299 LCJ524305:LCJ524312 LCJ524314:LCJ524317 LCJ524320:LCJ524329 LCJ524331:LCJ524433 LCJ589793:LCJ589835 LCJ589841:LCJ589848 LCJ589850:LCJ589853 LCJ589856:LCJ589865 LCJ589867:LCJ589969 LCJ655329:LCJ655371 LCJ655377:LCJ655384 LCJ655386:LCJ655389 LCJ655392:LCJ655401 LCJ655403:LCJ655505 LCJ720865:LCJ720907 LCJ720913:LCJ720920 LCJ720922:LCJ720925 LCJ720928:LCJ720937 LCJ720939:LCJ721041 LCJ786401:LCJ786443 LCJ786449:LCJ786456 LCJ786458:LCJ786461 LCJ786464:LCJ786473 LCJ786475:LCJ786577 LCJ851937:LCJ851979 LCJ851985:LCJ851992 LCJ851994:LCJ851997 LCJ852000:LCJ852009 LCJ852011:LCJ852113 LCJ917473:LCJ917515 LCJ917521:LCJ917528 LCJ917530:LCJ917533 LCJ917536:LCJ917545 LCJ917547:LCJ917649 LCJ983009:LCJ983051 LCJ983057:LCJ983064 LCJ983066:LCJ983069 LCJ983072:LCJ983081 LCJ983083:LCJ983185 LMF5:LMF46 LMF52:LMF59 LMF61:LMF74 LMF76:LMF145 LMF65505:LMF65547 LMF65553:LMF65560 LMF65562:LMF65565 LMF65568:LMF65577 LMF65579:LMF65681 LMF131041:LMF131083 LMF131089:LMF131096 LMF131098:LMF131101 LMF131104:LMF131113 LMF131115:LMF131217 LMF196577:LMF196619 LMF196625:LMF196632 LMF196634:LMF196637 LMF196640:LMF196649 LMF196651:LMF196753 LMF262113:LMF262155 LMF262161:LMF262168 LMF262170:LMF262173 LMF262176:LMF262185 LMF262187:LMF262289 LMF327649:LMF327691 LMF327697:LMF327704 LMF327706:LMF327709 LMF327712:LMF327721 LMF327723:LMF327825 LMF393185:LMF393227 LMF393233:LMF393240 LMF393242:LMF393245 LMF393248:LMF393257 LMF393259:LMF393361 LMF458721:LMF458763 LMF458769:LMF458776 LMF458778:LMF458781 LMF458784:LMF458793 LMF458795:LMF458897 LMF524257:LMF524299 LMF524305:LMF524312 LMF524314:LMF524317 LMF524320:LMF524329 LMF524331:LMF524433 LMF589793:LMF589835 LMF589841:LMF589848 LMF589850:LMF589853 LMF589856:LMF589865 LMF589867:LMF589969 LMF655329:LMF655371 LMF655377:LMF655384 LMF655386:LMF655389 LMF655392:LMF655401 LMF655403:LMF655505 LMF720865:LMF720907 LMF720913:LMF720920 LMF720922:LMF720925 LMF720928:LMF720937 LMF720939:LMF721041 LMF786401:LMF786443 LMF786449:LMF786456 LMF786458:LMF786461 LMF786464:LMF786473 LMF786475:LMF786577 LMF851937:LMF851979 LMF851985:LMF851992 LMF851994:LMF851997 LMF852000:LMF852009 LMF852011:LMF852113 LMF917473:LMF917515 LMF917521:LMF917528 LMF917530:LMF917533 LMF917536:LMF917545 LMF917547:LMF917649 LMF983009:LMF983051 LMF983057:LMF983064 LMF983066:LMF983069 LMF983072:LMF983081 LMF983083:LMF983185 LWB5:LWB46 LWB52:LWB59 LWB61:LWB74 LWB76:LWB145 LWB65505:LWB65547 LWB65553:LWB65560 LWB65562:LWB65565 LWB65568:LWB65577 LWB65579:LWB65681 LWB131041:LWB131083 LWB131089:LWB131096 LWB131098:LWB131101 LWB131104:LWB131113 LWB131115:LWB131217 LWB196577:LWB196619 LWB196625:LWB196632 LWB196634:LWB196637 LWB196640:LWB196649 LWB196651:LWB196753 LWB262113:LWB262155 LWB262161:LWB262168 LWB262170:LWB262173 LWB262176:LWB262185 LWB262187:LWB262289 LWB327649:LWB327691 LWB327697:LWB327704 LWB327706:LWB327709 LWB327712:LWB327721 LWB327723:LWB327825 LWB393185:LWB393227 LWB393233:LWB393240 LWB393242:LWB393245 LWB393248:LWB393257 LWB393259:LWB393361 LWB458721:LWB458763 LWB458769:LWB458776 LWB458778:LWB458781 LWB458784:LWB458793 LWB458795:LWB458897 LWB524257:LWB524299 LWB524305:LWB524312 LWB524314:LWB524317 LWB524320:LWB524329 LWB524331:LWB524433 LWB589793:LWB589835 LWB589841:LWB589848 LWB589850:LWB589853 LWB589856:LWB589865 LWB589867:LWB589969 LWB655329:LWB655371 LWB655377:LWB655384 LWB655386:LWB655389 LWB655392:LWB655401 LWB655403:LWB655505 LWB720865:LWB720907 LWB720913:LWB720920 LWB720922:LWB720925 LWB720928:LWB720937 LWB720939:LWB721041 LWB786401:LWB786443 LWB786449:LWB786456 LWB786458:LWB786461 LWB786464:LWB786473 LWB786475:LWB786577 LWB851937:LWB851979 LWB851985:LWB851992 LWB851994:LWB851997 LWB852000:LWB852009 LWB852011:LWB852113 LWB917473:LWB917515 LWB917521:LWB917528 LWB917530:LWB917533 LWB917536:LWB917545 LWB917547:LWB917649 LWB983009:LWB983051 LWB983057:LWB983064 LWB983066:LWB983069 LWB983072:LWB983081 LWB983083:LWB983185 MFX5:MFX46 MFX52:MFX59 MFX61:MFX74 MFX76:MFX145 MFX65505:MFX65547 MFX65553:MFX65560 MFX65562:MFX65565 MFX65568:MFX65577 MFX65579:MFX65681 MFX131041:MFX131083 MFX131089:MFX131096 MFX131098:MFX131101 MFX131104:MFX131113 MFX131115:MFX131217 MFX196577:MFX196619 MFX196625:MFX196632 MFX196634:MFX196637 MFX196640:MFX196649 MFX196651:MFX196753 MFX262113:MFX262155 MFX262161:MFX262168 MFX262170:MFX262173 MFX262176:MFX262185 MFX262187:MFX262289 MFX327649:MFX327691 MFX327697:MFX327704 MFX327706:MFX327709 MFX327712:MFX327721 MFX327723:MFX327825 MFX393185:MFX393227 MFX393233:MFX393240 MFX393242:MFX393245 MFX393248:MFX393257 MFX393259:MFX393361 MFX458721:MFX458763 MFX458769:MFX458776 MFX458778:MFX458781 MFX458784:MFX458793 MFX458795:MFX458897 MFX524257:MFX524299 MFX524305:MFX524312 MFX524314:MFX524317 MFX524320:MFX524329 MFX524331:MFX524433 MFX589793:MFX589835 MFX589841:MFX589848 MFX589850:MFX589853 MFX589856:MFX589865 MFX589867:MFX589969 MFX655329:MFX655371 MFX655377:MFX655384 MFX655386:MFX655389 MFX655392:MFX655401 MFX655403:MFX655505 MFX720865:MFX720907 MFX720913:MFX720920 MFX720922:MFX720925 MFX720928:MFX720937 MFX720939:MFX721041 MFX786401:MFX786443 MFX786449:MFX786456 MFX786458:MFX786461 MFX786464:MFX786473 MFX786475:MFX786577 MFX851937:MFX851979 MFX851985:MFX851992 MFX851994:MFX851997 MFX852000:MFX852009 MFX852011:MFX852113 MFX917473:MFX917515 MFX917521:MFX917528 MFX917530:MFX917533 MFX917536:MFX917545 MFX917547:MFX917649 MFX983009:MFX983051 MFX983057:MFX983064 MFX983066:MFX983069 MFX983072:MFX983081 MFX983083:MFX983185 MPT5:MPT46 MPT52:MPT59 MPT61:MPT74 MPT76:MPT145 MPT65505:MPT65547 MPT65553:MPT65560 MPT65562:MPT65565 MPT65568:MPT65577 MPT65579:MPT65681 MPT131041:MPT131083 MPT131089:MPT131096 MPT131098:MPT131101 MPT131104:MPT131113 MPT131115:MPT131217 MPT196577:MPT196619 MPT196625:MPT196632 MPT196634:MPT196637 MPT196640:MPT196649 MPT196651:MPT196753 MPT262113:MPT262155 MPT262161:MPT262168 MPT262170:MPT262173 MPT262176:MPT262185 MPT262187:MPT262289 MPT327649:MPT327691 MPT327697:MPT327704 MPT327706:MPT327709 MPT327712:MPT327721 MPT327723:MPT327825 MPT393185:MPT393227 MPT393233:MPT393240 MPT393242:MPT393245 MPT393248:MPT393257 MPT393259:MPT393361 MPT458721:MPT458763 MPT458769:MPT458776 MPT458778:MPT458781 MPT458784:MPT458793 MPT458795:MPT458897 MPT524257:MPT524299 MPT524305:MPT524312 MPT524314:MPT524317 MPT524320:MPT524329 MPT524331:MPT524433 MPT589793:MPT589835 MPT589841:MPT589848 MPT589850:MPT589853 MPT589856:MPT589865 MPT589867:MPT589969 MPT655329:MPT655371 MPT655377:MPT655384 MPT655386:MPT655389 MPT655392:MPT655401 MPT655403:MPT655505 MPT720865:MPT720907 MPT720913:MPT720920 MPT720922:MPT720925 MPT720928:MPT720937 MPT720939:MPT721041 MPT786401:MPT786443 MPT786449:MPT786456 MPT786458:MPT786461 MPT786464:MPT786473 MPT786475:MPT786577 MPT851937:MPT851979 MPT851985:MPT851992 MPT851994:MPT851997 MPT852000:MPT852009 MPT852011:MPT852113 MPT917473:MPT917515 MPT917521:MPT917528 MPT917530:MPT917533 MPT917536:MPT917545 MPT917547:MPT917649 MPT983009:MPT983051 MPT983057:MPT983064 MPT983066:MPT983069 MPT983072:MPT983081 MPT983083:MPT983185 MZP5:MZP46 MZP52:MZP59 MZP61:MZP74 MZP76:MZP145 MZP65505:MZP65547 MZP65553:MZP65560 MZP65562:MZP65565 MZP65568:MZP65577 MZP65579:MZP65681 MZP131041:MZP131083 MZP131089:MZP131096 MZP131098:MZP131101 MZP131104:MZP131113 MZP131115:MZP131217 MZP196577:MZP196619 MZP196625:MZP196632 MZP196634:MZP196637 MZP196640:MZP196649 MZP196651:MZP196753 MZP262113:MZP262155 MZP262161:MZP262168 MZP262170:MZP262173 MZP262176:MZP262185 MZP262187:MZP262289 MZP327649:MZP327691 MZP327697:MZP327704 MZP327706:MZP327709 MZP327712:MZP327721 MZP327723:MZP327825 MZP393185:MZP393227 MZP393233:MZP393240 MZP393242:MZP393245 MZP393248:MZP393257 MZP393259:MZP393361 MZP458721:MZP458763 MZP458769:MZP458776 MZP458778:MZP458781 MZP458784:MZP458793 MZP458795:MZP458897 MZP524257:MZP524299 MZP524305:MZP524312 MZP524314:MZP524317 MZP524320:MZP524329 MZP524331:MZP524433 MZP589793:MZP589835 MZP589841:MZP589848 MZP589850:MZP589853 MZP589856:MZP589865 MZP589867:MZP589969 MZP655329:MZP655371 MZP655377:MZP655384 MZP655386:MZP655389 MZP655392:MZP655401 MZP655403:MZP655505 MZP720865:MZP720907 MZP720913:MZP720920 MZP720922:MZP720925 MZP720928:MZP720937 MZP720939:MZP721041 MZP786401:MZP786443 MZP786449:MZP786456 MZP786458:MZP786461 MZP786464:MZP786473 MZP786475:MZP786577 MZP851937:MZP851979 MZP851985:MZP851992 MZP851994:MZP851997 MZP852000:MZP852009 MZP852011:MZP852113 MZP917473:MZP917515 MZP917521:MZP917528 MZP917530:MZP917533 MZP917536:MZP917545 MZP917547:MZP917649 MZP983009:MZP983051 MZP983057:MZP983064 MZP983066:MZP983069 MZP983072:MZP983081 MZP983083:MZP983185 NJL5:NJL46 NJL52:NJL59 NJL61:NJL74 NJL76:NJL145 NJL65505:NJL65547 NJL65553:NJL65560 NJL65562:NJL65565 NJL65568:NJL65577 NJL65579:NJL65681 NJL131041:NJL131083 NJL131089:NJL131096 NJL131098:NJL131101 NJL131104:NJL131113 NJL131115:NJL131217 NJL196577:NJL196619 NJL196625:NJL196632 NJL196634:NJL196637 NJL196640:NJL196649 NJL196651:NJL196753 NJL262113:NJL262155 NJL262161:NJL262168 NJL262170:NJL262173 NJL262176:NJL262185 NJL262187:NJL262289 NJL327649:NJL327691 NJL327697:NJL327704 NJL327706:NJL327709 NJL327712:NJL327721 NJL327723:NJL327825 NJL393185:NJL393227 NJL393233:NJL393240 NJL393242:NJL393245 NJL393248:NJL393257 NJL393259:NJL393361 NJL458721:NJL458763 NJL458769:NJL458776 NJL458778:NJL458781 NJL458784:NJL458793 NJL458795:NJL458897 NJL524257:NJL524299 NJL524305:NJL524312 NJL524314:NJL524317 NJL524320:NJL524329 NJL524331:NJL524433 NJL589793:NJL589835 NJL589841:NJL589848 NJL589850:NJL589853 NJL589856:NJL589865 NJL589867:NJL589969 NJL655329:NJL655371 NJL655377:NJL655384 NJL655386:NJL655389 NJL655392:NJL655401 NJL655403:NJL655505 NJL720865:NJL720907 NJL720913:NJL720920 NJL720922:NJL720925 NJL720928:NJL720937 NJL720939:NJL721041 NJL786401:NJL786443 NJL786449:NJL786456 NJL786458:NJL786461 NJL786464:NJL786473 NJL786475:NJL786577 NJL851937:NJL851979 NJL851985:NJL851992 NJL851994:NJL851997 NJL852000:NJL852009 NJL852011:NJL852113 NJL917473:NJL917515 NJL917521:NJL917528 NJL917530:NJL917533 NJL917536:NJL917545 NJL917547:NJL917649 NJL983009:NJL983051 NJL983057:NJL983064 NJL983066:NJL983069 NJL983072:NJL983081 NJL983083:NJL983185 NTH5:NTH46 NTH52:NTH59 NTH61:NTH74 NTH76:NTH145 NTH65505:NTH65547 NTH65553:NTH65560 NTH65562:NTH65565 NTH65568:NTH65577 NTH65579:NTH65681 NTH131041:NTH131083 NTH131089:NTH131096 NTH131098:NTH131101 NTH131104:NTH131113 NTH131115:NTH131217 NTH196577:NTH196619 NTH196625:NTH196632 NTH196634:NTH196637 NTH196640:NTH196649 NTH196651:NTH196753 NTH262113:NTH262155 NTH262161:NTH262168 NTH262170:NTH262173 NTH262176:NTH262185 NTH262187:NTH262289 NTH327649:NTH327691 NTH327697:NTH327704 NTH327706:NTH327709 NTH327712:NTH327721 NTH327723:NTH327825 NTH393185:NTH393227 NTH393233:NTH393240 NTH393242:NTH393245 NTH393248:NTH393257 NTH393259:NTH393361 NTH458721:NTH458763 NTH458769:NTH458776 NTH458778:NTH458781 NTH458784:NTH458793 NTH458795:NTH458897 NTH524257:NTH524299 NTH524305:NTH524312 NTH524314:NTH524317 NTH524320:NTH524329 NTH524331:NTH524433 NTH589793:NTH589835 NTH589841:NTH589848 NTH589850:NTH589853 NTH589856:NTH589865 NTH589867:NTH589969 NTH655329:NTH655371 NTH655377:NTH655384 NTH655386:NTH655389 NTH655392:NTH655401 NTH655403:NTH655505 NTH720865:NTH720907 NTH720913:NTH720920 NTH720922:NTH720925 NTH720928:NTH720937 NTH720939:NTH721041 NTH786401:NTH786443 NTH786449:NTH786456 NTH786458:NTH786461 NTH786464:NTH786473 NTH786475:NTH786577 NTH851937:NTH851979 NTH851985:NTH851992 NTH851994:NTH851997 NTH852000:NTH852009 NTH852011:NTH852113 NTH917473:NTH917515 NTH917521:NTH917528 NTH917530:NTH917533 NTH917536:NTH917545 NTH917547:NTH917649 NTH983009:NTH983051 NTH983057:NTH983064 NTH983066:NTH983069 NTH983072:NTH983081 NTH983083:NTH983185 ODD5:ODD46 ODD52:ODD59 ODD61:ODD74 ODD76:ODD145 ODD65505:ODD65547 ODD65553:ODD65560 ODD65562:ODD65565 ODD65568:ODD65577 ODD65579:ODD65681 ODD131041:ODD131083 ODD131089:ODD131096 ODD131098:ODD131101 ODD131104:ODD131113 ODD131115:ODD131217 ODD196577:ODD196619 ODD196625:ODD196632 ODD196634:ODD196637 ODD196640:ODD196649 ODD196651:ODD196753 ODD262113:ODD262155 ODD262161:ODD262168 ODD262170:ODD262173 ODD262176:ODD262185 ODD262187:ODD262289 ODD327649:ODD327691 ODD327697:ODD327704 ODD327706:ODD327709 ODD327712:ODD327721 ODD327723:ODD327825 ODD393185:ODD393227 ODD393233:ODD393240 ODD393242:ODD393245 ODD393248:ODD393257 ODD393259:ODD393361 ODD458721:ODD458763 ODD458769:ODD458776 ODD458778:ODD458781 ODD458784:ODD458793 ODD458795:ODD458897 ODD524257:ODD524299 ODD524305:ODD524312 ODD524314:ODD524317 ODD524320:ODD524329 ODD524331:ODD524433 ODD589793:ODD589835 ODD589841:ODD589848 ODD589850:ODD589853 ODD589856:ODD589865 ODD589867:ODD589969 ODD655329:ODD655371 ODD655377:ODD655384 ODD655386:ODD655389 ODD655392:ODD655401 ODD655403:ODD655505 ODD720865:ODD720907 ODD720913:ODD720920 ODD720922:ODD720925 ODD720928:ODD720937 ODD720939:ODD721041 ODD786401:ODD786443 ODD786449:ODD786456 ODD786458:ODD786461 ODD786464:ODD786473 ODD786475:ODD786577 ODD851937:ODD851979 ODD851985:ODD851992 ODD851994:ODD851997 ODD852000:ODD852009 ODD852011:ODD852113 ODD917473:ODD917515 ODD917521:ODD917528 ODD917530:ODD917533 ODD917536:ODD917545 ODD917547:ODD917649 ODD983009:ODD983051 ODD983057:ODD983064 ODD983066:ODD983069 ODD983072:ODD983081 ODD983083:ODD983185 OMZ5:OMZ46 OMZ52:OMZ59 OMZ61:OMZ74 OMZ76:OMZ145 OMZ65505:OMZ65547 OMZ65553:OMZ65560 OMZ65562:OMZ65565 OMZ65568:OMZ65577 OMZ65579:OMZ65681 OMZ131041:OMZ131083 OMZ131089:OMZ131096 OMZ131098:OMZ131101 OMZ131104:OMZ131113 OMZ131115:OMZ131217 OMZ196577:OMZ196619 OMZ196625:OMZ196632 OMZ196634:OMZ196637 OMZ196640:OMZ196649 OMZ196651:OMZ196753 OMZ262113:OMZ262155 OMZ262161:OMZ262168 OMZ262170:OMZ262173 OMZ262176:OMZ262185 OMZ262187:OMZ262289 OMZ327649:OMZ327691 OMZ327697:OMZ327704 OMZ327706:OMZ327709 OMZ327712:OMZ327721 OMZ327723:OMZ327825 OMZ393185:OMZ393227 OMZ393233:OMZ393240 OMZ393242:OMZ393245 OMZ393248:OMZ393257 OMZ393259:OMZ393361 OMZ458721:OMZ458763 OMZ458769:OMZ458776 OMZ458778:OMZ458781 OMZ458784:OMZ458793 OMZ458795:OMZ458897 OMZ524257:OMZ524299 OMZ524305:OMZ524312 OMZ524314:OMZ524317 OMZ524320:OMZ524329 OMZ524331:OMZ524433 OMZ589793:OMZ589835 OMZ589841:OMZ589848 OMZ589850:OMZ589853 OMZ589856:OMZ589865 OMZ589867:OMZ589969 OMZ655329:OMZ655371 OMZ655377:OMZ655384 OMZ655386:OMZ655389 OMZ655392:OMZ655401 OMZ655403:OMZ655505 OMZ720865:OMZ720907 OMZ720913:OMZ720920 OMZ720922:OMZ720925 OMZ720928:OMZ720937 OMZ720939:OMZ721041 OMZ786401:OMZ786443 OMZ786449:OMZ786456 OMZ786458:OMZ786461 OMZ786464:OMZ786473 OMZ786475:OMZ786577 OMZ851937:OMZ851979 OMZ851985:OMZ851992 OMZ851994:OMZ851997 OMZ852000:OMZ852009 OMZ852011:OMZ852113 OMZ917473:OMZ917515 OMZ917521:OMZ917528 OMZ917530:OMZ917533 OMZ917536:OMZ917545 OMZ917547:OMZ917649 OMZ983009:OMZ983051 OMZ983057:OMZ983064 OMZ983066:OMZ983069 OMZ983072:OMZ983081 OMZ983083:OMZ983185 OWV5:OWV46 OWV52:OWV59 OWV61:OWV74 OWV76:OWV145 OWV65505:OWV65547 OWV65553:OWV65560 OWV65562:OWV65565 OWV65568:OWV65577 OWV65579:OWV65681 OWV131041:OWV131083 OWV131089:OWV131096 OWV131098:OWV131101 OWV131104:OWV131113 OWV131115:OWV131217 OWV196577:OWV196619 OWV196625:OWV196632 OWV196634:OWV196637 OWV196640:OWV196649 OWV196651:OWV196753 OWV262113:OWV262155 OWV262161:OWV262168 OWV262170:OWV262173 OWV262176:OWV262185 OWV262187:OWV262289 OWV327649:OWV327691 OWV327697:OWV327704 OWV327706:OWV327709 OWV327712:OWV327721 OWV327723:OWV327825 OWV393185:OWV393227 OWV393233:OWV393240 OWV393242:OWV393245 OWV393248:OWV393257 OWV393259:OWV393361 OWV458721:OWV458763 OWV458769:OWV458776 OWV458778:OWV458781 OWV458784:OWV458793 OWV458795:OWV458897 OWV524257:OWV524299 OWV524305:OWV524312 OWV524314:OWV524317 OWV524320:OWV524329 OWV524331:OWV524433 OWV589793:OWV589835 OWV589841:OWV589848 OWV589850:OWV589853 OWV589856:OWV589865 OWV589867:OWV589969 OWV655329:OWV655371 OWV655377:OWV655384 OWV655386:OWV655389 OWV655392:OWV655401 OWV655403:OWV655505 OWV720865:OWV720907 OWV720913:OWV720920 OWV720922:OWV720925 OWV720928:OWV720937 OWV720939:OWV721041 OWV786401:OWV786443 OWV786449:OWV786456 OWV786458:OWV786461 OWV786464:OWV786473 OWV786475:OWV786577 OWV851937:OWV851979 OWV851985:OWV851992 OWV851994:OWV851997 OWV852000:OWV852009 OWV852011:OWV852113 OWV917473:OWV917515 OWV917521:OWV917528 OWV917530:OWV917533 OWV917536:OWV917545 OWV917547:OWV917649 OWV983009:OWV983051 OWV983057:OWV983064 OWV983066:OWV983069 OWV983072:OWV983081 OWV983083:OWV983185 PGR5:PGR46 PGR52:PGR59 PGR61:PGR74 PGR76:PGR145 PGR65505:PGR65547 PGR65553:PGR65560 PGR65562:PGR65565 PGR65568:PGR65577 PGR65579:PGR65681 PGR131041:PGR131083 PGR131089:PGR131096 PGR131098:PGR131101 PGR131104:PGR131113 PGR131115:PGR131217 PGR196577:PGR196619 PGR196625:PGR196632 PGR196634:PGR196637 PGR196640:PGR196649 PGR196651:PGR196753 PGR262113:PGR262155 PGR262161:PGR262168 PGR262170:PGR262173 PGR262176:PGR262185 PGR262187:PGR262289 PGR327649:PGR327691 PGR327697:PGR327704 PGR327706:PGR327709 PGR327712:PGR327721 PGR327723:PGR327825 PGR393185:PGR393227 PGR393233:PGR393240 PGR393242:PGR393245 PGR393248:PGR393257 PGR393259:PGR393361 PGR458721:PGR458763 PGR458769:PGR458776 PGR458778:PGR458781 PGR458784:PGR458793 PGR458795:PGR458897 PGR524257:PGR524299 PGR524305:PGR524312 PGR524314:PGR524317 PGR524320:PGR524329 PGR524331:PGR524433 PGR589793:PGR589835 PGR589841:PGR589848 PGR589850:PGR589853 PGR589856:PGR589865 PGR589867:PGR589969 PGR655329:PGR655371 PGR655377:PGR655384 PGR655386:PGR655389 PGR655392:PGR655401 PGR655403:PGR655505 PGR720865:PGR720907 PGR720913:PGR720920 PGR720922:PGR720925 PGR720928:PGR720937 PGR720939:PGR721041 PGR786401:PGR786443 PGR786449:PGR786456 PGR786458:PGR786461 PGR786464:PGR786473 PGR786475:PGR786577 PGR851937:PGR851979 PGR851985:PGR851992 PGR851994:PGR851997 PGR852000:PGR852009 PGR852011:PGR852113 PGR917473:PGR917515 PGR917521:PGR917528 PGR917530:PGR917533 PGR917536:PGR917545 PGR917547:PGR917649 PGR983009:PGR983051 PGR983057:PGR983064 PGR983066:PGR983069 PGR983072:PGR983081 PGR983083:PGR983185 PQN5:PQN46 PQN52:PQN59 PQN61:PQN74 PQN76:PQN145 PQN65505:PQN65547 PQN65553:PQN65560 PQN65562:PQN65565 PQN65568:PQN65577 PQN65579:PQN65681 PQN131041:PQN131083 PQN131089:PQN131096 PQN131098:PQN131101 PQN131104:PQN131113 PQN131115:PQN131217 PQN196577:PQN196619 PQN196625:PQN196632 PQN196634:PQN196637 PQN196640:PQN196649 PQN196651:PQN196753 PQN262113:PQN262155 PQN262161:PQN262168 PQN262170:PQN262173 PQN262176:PQN262185 PQN262187:PQN262289 PQN327649:PQN327691 PQN327697:PQN327704 PQN327706:PQN327709 PQN327712:PQN327721 PQN327723:PQN327825 PQN393185:PQN393227 PQN393233:PQN393240 PQN393242:PQN393245 PQN393248:PQN393257 PQN393259:PQN393361 PQN458721:PQN458763 PQN458769:PQN458776 PQN458778:PQN458781 PQN458784:PQN458793 PQN458795:PQN458897 PQN524257:PQN524299 PQN524305:PQN524312 PQN524314:PQN524317 PQN524320:PQN524329 PQN524331:PQN524433 PQN589793:PQN589835 PQN589841:PQN589848 PQN589850:PQN589853 PQN589856:PQN589865 PQN589867:PQN589969 PQN655329:PQN655371 PQN655377:PQN655384 PQN655386:PQN655389 PQN655392:PQN655401 PQN655403:PQN655505 PQN720865:PQN720907 PQN720913:PQN720920 PQN720922:PQN720925 PQN720928:PQN720937 PQN720939:PQN721041 PQN786401:PQN786443 PQN786449:PQN786456 PQN786458:PQN786461 PQN786464:PQN786473 PQN786475:PQN786577 PQN851937:PQN851979 PQN851985:PQN851992 PQN851994:PQN851997 PQN852000:PQN852009 PQN852011:PQN852113 PQN917473:PQN917515 PQN917521:PQN917528 PQN917530:PQN917533 PQN917536:PQN917545 PQN917547:PQN917649 PQN983009:PQN983051 PQN983057:PQN983064 PQN983066:PQN983069 PQN983072:PQN983081 PQN983083:PQN983185 QAJ5:QAJ46 QAJ52:QAJ59 QAJ61:QAJ74 QAJ76:QAJ145 QAJ65505:QAJ65547 QAJ65553:QAJ65560 QAJ65562:QAJ65565 QAJ65568:QAJ65577 QAJ65579:QAJ65681 QAJ131041:QAJ131083 QAJ131089:QAJ131096 QAJ131098:QAJ131101 QAJ131104:QAJ131113 QAJ131115:QAJ131217 QAJ196577:QAJ196619 QAJ196625:QAJ196632 QAJ196634:QAJ196637 QAJ196640:QAJ196649 QAJ196651:QAJ196753 QAJ262113:QAJ262155 QAJ262161:QAJ262168 QAJ262170:QAJ262173 QAJ262176:QAJ262185 QAJ262187:QAJ262289 QAJ327649:QAJ327691 QAJ327697:QAJ327704 QAJ327706:QAJ327709 QAJ327712:QAJ327721 QAJ327723:QAJ327825 QAJ393185:QAJ393227 QAJ393233:QAJ393240 QAJ393242:QAJ393245 QAJ393248:QAJ393257 QAJ393259:QAJ393361 QAJ458721:QAJ458763 QAJ458769:QAJ458776 QAJ458778:QAJ458781 QAJ458784:QAJ458793 QAJ458795:QAJ458897 QAJ524257:QAJ524299 QAJ524305:QAJ524312 QAJ524314:QAJ524317 QAJ524320:QAJ524329 QAJ524331:QAJ524433 QAJ589793:QAJ589835 QAJ589841:QAJ589848 QAJ589850:QAJ589853 QAJ589856:QAJ589865 QAJ589867:QAJ589969 QAJ655329:QAJ655371 QAJ655377:QAJ655384 QAJ655386:QAJ655389 QAJ655392:QAJ655401 QAJ655403:QAJ655505 QAJ720865:QAJ720907 QAJ720913:QAJ720920 QAJ720922:QAJ720925 QAJ720928:QAJ720937 QAJ720939:QAJ721041 QAJ786401:QAJ786443 QAJ786449:QAJ786456 QAJ786458:QAJ786461 QAJ786464:QAJ786473 QAJ786475:QAJ786577 QAJ851937:QAJ851979 QAJ851985:QAJ851992 QAJ851994:QAJ851997 QAJ852000:QAJ852009 QAJ852011:QAJ852113 QAJ917473:QAJ917515 QAJ917521:QAJ917528 QAJ917530:QAJ917533 QAJ917536:QAJ917545 QAJ917547:QAJ917649 QAJ983009:QAJ983051 QAJ983057:QAJ983064 QAJ983066:QAJ983069 QAJ983072:QAJ983081 QAJ983083:QAJ983185 QKF5:QKF46 QKF52:QKF59 QKF61:QKF74 QKF76:QKF145 QKF65505:QKF65547 QKF65553:QKF65560 QKF65562:QKF65565 QKF65568:QKF65577 QKF65579:QKF65681 QKF131041:QKF131083 QKF131089:QKF131096 QKF131098:QKF131101 QKF131104:QKF131113 QKF131115:QKF131217 QKF196577:QKF196619 QKF196625:QKF196632 QKF196634:QKF196637 QKF196640:QKF196649 QKF196651:QKF196753 QKF262113:QKF262155 QKF262161:QKF262168 QKF262170:QKF262173 QKF262176:QKF262185 QKF262187:QKF262289 QKF327649:QKF327691 QKF327697:QKF327704 QKF327706:QKF327709 QKF327712:QKF327721 QKF327723:QKF327825 QKF393185:QKF393227 QKF393233:QKF393240 QKF393242:QKF393245 QKF393248:QKF393257 QKF393259:QKF393361 QKF458721:QKF458763 QKF458769:QKF458776 QKF458778:QKF458781 QKF458784:QKF458793 QKF458795:QKF458897 QKF524257:QKF524299 QKF524305:QKF524312 QKF524314:QKF524317 QKF524320:QKF524329 QKF524331:QKF524433 QKF589793:QKF589835 QKF589841:QKF589848 QKF589850:QKF589853 QKF589856:QKF589865 QKF589867:QKF589969 QKF655329:QKF655371 QKF655377:QKF655384 QKF655386:QKF655389 QKF655392:QKF655401 QKF655403:QKF655505 QKF720865:QKF720907 QKF720913:QKF720920 QKF720922:QKF720925 QKF720928:QKF720937 QKF720939:QKF721041 QKF786401:QKF786443 QKF786449:QKF786456 QKF786458:QKF786461 QKF786464:QKF786473 QKF786475:QKF786577 QKF851937:QKF851979 QKF851985:QKF851992 QKF851994:QKF851997 QKF852000:QKF852009 QKF852011:QKF852113 QKF917473:QKF917515 QKF917521:QKF917528 QKF917530:QKF917533 QKF917536:QKF917545 QKF917547:QKF917649 QKF983009:QKF983051 QKF983057:QKF983064 QKF983066:QKF983069 QKF983072:QKF983081 QKF983083:QKF983185 QUB5:QUB46 QUB52:QUB59 QUB61:QUB74 QUB76:QUB145 QUB65505:QUB65547 QUB65553:QUB65560 QUB65562:QUB65565 QUB65568:QUB65577 QUB65579:QUB65681 QUB131041:QUB131083 QUB131089:QUB131096 QUB131098:QUB131101 QUB131104:QUB131113 QUB131115:QUB131217 QUB196577:QUB196619 QUB196625:QUB196632 QUB196634:QUB196637 QUB196640:QUB196649 QUB196651:QUB196753 QUB262113:QUB262155 QUB262161:QUB262168 QUB262170:QUB262173 QUB262176:QUB262185 QUB262187:QUB262289 QUB327649:QUB327691 QUB327697:QUB327704 QUB327706:QUB327709 QUB327712:QUB327721 QUB327723:QUB327825 QUB393185:QUB393227 QUB393233:QUB393240 QUB393242:QUB393245 QUB393248:QUB393257 QUB393259:QUB393361 QUB458721:QUB458763 QUB458769:QUB458776 QUB458778:QUB458781 QUB458784:QUB458793 QUB458795:QUB458897 QUB524257:QUB524299 QUB524305:QUB524312 QUB524314:QUB524317 QUB524320:QUB524329 QUB524331:QUB524433 QUB589793:QUB589835 QUB589841:QUB589848 QUB589850:QUB589853 QUB589856:QUB589865 QUB589867:QUB589969 QUB655329:QUB655371 QUB655377:QUB655384 QUB655386:QUB655389 QUB655392:QUB655401 QUB655403:QUB655505 QUB720865:QUB720907 QUB720913:QUB720920 QUB720922:QUB720925 QUB720928:QUB720937 QUB720939:QUB721041 QUB786401:QUB786443 QUB786449:QUB786456 QUB786458:QUB786461 QUB786464:QUB786473 QUB786475:QUB786577 QUB851937:QUB851979 QUB851985:QUB851992 QUB851994:QUB851997 QUB852000:QUB852009 QUB852011:QUB852113 QUB917473:QUB917515 QUB917521:QUB917528 QUB917530:QUB917533 QUB917536:QUB917545 QUB917547:QUB917649 QUB983009:QUB983051 QUB983057:QUB983064 QUB983066:QUB983069 QUB983072:QUB983081 QUB983083:QUB983185 RDX5:RDX46 RDX52:RDX59 RDX61:RDX74 RDX76:RDX145 RDX65505:RDX65547 RDX65553:RDX65560 RDX65562:RDX65565 RDX65568:RDX65577 RDX65579:RDX65681 RDX131041:RDX131083 RDX131089:RDX131096 RDX131098:RDX131101 RDX131104:RDX131113 RDX131115:RDX131217 RDX196577:RDX196619 RDX196625:RDX196632 RDX196634:RDX196637 RDX196640:RDX196649 RDX196651:RDX196753 RDX262113:RDX262155 RDX262161:RDX262168 RDX262170:RDX262173 RDX262176:RDX262185 RDX262187:RDX262289 RDX327649:RDX327691 RDX327697:RDX327704 RDX327706:RDX327709 RDX327712:RDX327721 RDX327723:RDX327825 RDX393185:RDX393227 RDX393233:RDX393240 RDX393242:RDX393245 RDX393248:RDX393257 RDX393259:RDX393361 RDX458721:RDX458763 RDX458769:RDX458776 RDX458778:RDX458781 RDX458784:RDX458793 RDX458795:RDX458897 RDX524257:RDX524299 RDX524305:RDX524312 RDX524314:RDX524317 RDX524320:RDX524329 RDX524331:RDX524433 RDX589793:RDX589835 RDX589841:RDX589848 RDX589850:RDX589853 RDX589856:RDX589865 RDX589867:RDX589969 RDX655329:RDX655371 RDX655377:RDX655384 RDX655386:RDX655389 RDX655392:RDX655401 RDX655403:RDX655505 RDX720865:RDX720907 RDX720913:RDX720920 RDX720922:RDX720925 RDX720928:RDX720937 RDX720939:RDX721041 RDX786401:RDX786443 RDX786449:RDX786456 RDX786458:RDX786461 RDX786464:RDX786473 RDX786475:RDX786577 RDX851937:RDX851979 RDX851985:RDX851992 RDX851994:RDX851997 RDX852000:RDX852009 RDX852011:RDX852113 RDX917473:RDX917515 RDX917521:RDX917528 RDX917530:RDX917533 RDX917536:RDX917545 RDX917547:RDX917649 RDX983009:RDX983051 RDX983057:RDX983064 RDX983066:RDX983069 RDX983072:RDX983081 RDX983083:RDX983185 RNT5:RNT46 RNT52:RNT59 RNT61:RNT74 RNT76:RNT145 RNT65505:RNT65547 RNT65553:RNT65560 RNT65562:RNT65565 RNT65568:RNT65577 RNT65579:RNT65681 RNT131041:RNT131083 RNT131089:RNT131096 RNT131098:RNT131101 RNT131104:RNT131113 RNT131115:RNT131217 RNT196577:RNT196619 RNT196625:RNT196632 RNT196634:RNT196637 RNT196640:RNT196649 RNT196651:RNT196753 RNT262113:RNT262155 RNT262161:RNT262168 RNT262170:RNT262173 RNT262176:RNT262185 RNT262187:RNT262289 RNT327649:RNT327691 RNT327697:RNT327704 RNT327706:RNT327709 RNT327712:RNT327721 RNT327723:RNT327825 RNT393185:RNT393227 RNT393233:RNT393240 RNT393242:RNT393245 RNT393248:RNT393257 RNT393259:RNT393361 RNT458721:RNT458763 RNT458769:RNT458776 RNT458778:RNT458781 RNT458784:RNT458793 RNT458795:RNT458897 RNT524257:RNT524299 RNT524305:RNT524312 RNT524314:RNT524317 RNT524320:RNT524329 RNT524331:RNT524433 RNT589793:RNT589835 RNT589841:RNT589848 RNT589850:RNT589853 RNT589856:RNT589865 RNT589867:RNT589969 RNT655329:RNT655371 RNT655377:RNT655384 RNT655386:RNT655389 RNT655392:RNT655401 RNT655403:RNT655505 RNT720865:RNT720907 RNT720913:RNT720920 RNT720922:RNT720925 RNT720928:RNT720937 RNT720939:RNT721041 RNT786401:RNT786443 RNT786449:RNT786456 RNT786458:RNT786461 RNT786464:RNT786473 RNT786475:RNT786577 RNT851937:RNT851979 RNT851985:RNT851992 RNT851994:RNT851997 RNT852000:RNT852009 RNT852011:RNT852113 RNT917473:RNT917515 RNT917521:RNT917528 RNT917530:RNT917533 RNT917536:RNT917545 RNT917547:RNT917649 RNT983009:RNT983051 RNT983057:RNT983064 RNT983066:RNT983069 RNT983072:RNT983081 RNT983083:RNT983185 RXP5:RXP46 RXP52:RXP59 RXP61:RXP74 RXP76:RXP145 RXP65505:RXP65547 RXP65553:RXP65560 RXP65562:RXP65565 RXP65568:RXP65577 RXP65579:RXP65681 RXP131041:RXP131083 RXP131089:RXP131096 RXP131098:RXP131101 RXP131104:RXP131113 RXP131115:RXP131217 RXP196577:RXP196619 RXP196625:RXP196632 RXP196634:RXP196637 RXP196640:RXP196649 RXP196651:RXP196753 RXP262113:RXP262155 RXP262161:RXP262168 RXP262170:RXP262173 RXP262176:RXP262185 RXP262187:RXP262289 RXP327649:RXP327691 RXP327697:RXP327704 RXP327706:RXP327709 RXP327712:RXP327721 RXP327723:RXP327825 RXP393185:RXP393227 RXP393233:RXP393240 RXP393242:RXP393245 RXP393248:RXP393257 RXP393259:RXP393361 RXP458721:RXP458763 RXP458769:RXP458776 RXP458778:RXP458781 RXP458784:RXP458793 RXP458795:RXP458897 RXP524257:RXP524299 RXP524305:RXP524312 RXP524314:RXP524317 RXP524320:RXP524329 RXP524331:RXP524433 RXP589793:RXP589835 RXP589841:RXP589848 RXP589850:RXP589853 RXP589856:RXP589865 RXP589867:RXP589969 RXP655329:RXP655371 RXP655377:RXP655384 RXP655386:RXP655389 RXP655392:RXP655401 RXP655403:RXP655505 RXP720865:RXP720907 RXP720913:RXP720920 RXP720922:RXP720925 RXP720928:RXP720937 RXP720939:RXP721041 RXP786401:RXP786443 RXP786449:RXP786456 RXP786458:RXP786461 RXP786464:RXP786473 RXP786475:RXP786577 RXP851937:RXP851979 RXP851985:RXP851992 RXP851994:RXP851997 RXP852000:RXP852009 RXP852011:RXP852113 RXP917473:RXP917515 RXP917521:RXP917528 RXP917530:RXP917533 RXP917536:RXP917545 RXP917547:RXP917649 RXP983009:RXP983051 RXP983057:RXP983064 RXP983066:RXP983069 RXP983072:RXP983081 RXP983083:RXP983185 SHL5:SHL46 SHL52:SHL59 SHL61:SHL74 SHL76:SHL145 SHL65505:SHL65547 SHL65553:SHL65560 SHL65562:SHL65565 SHL65568:SHL65577 SHL65579:SHL65681 SHL131041:SHL131083 SHL131089:SHL131096 SHL131098:SHL131101 SHL131104:SHL131113 SHL131115:SHL131217 SHL196577:SHL196619 SHL196625:SHL196632 SHL196634:SHL196637 SHL196640:SHL196649 SHL196651:SHL196753 SHL262113:SHL262155 SHL262161:SHL262168 SHL262170:SHL262173 SHL262176:SHL262185 SHL262187:SHL262289 SHL327649:SHL327691 SHL327697:SHL327704 SHL327706:SHL327709 SHL327712:SHL327721 SHL327723:SHL327825 SHL393185:SHL393227 SHL393233:SHL393240 SHL393242:SHL393245 SHL393248:SHL393257 SHL393259:SHL393361 SHL458721:SHL458763 SHL458769:SHL458776 SHL458778:SHL458781 SHL458784:SHL458793 SHL458795:SHL458897 SHL524257:SHL524299 SHL524305:SHL524312 SHL524314:SHL524317 SHL524320:SHL524329 SHL524331:SHL524433 SHL589793:SHL589835 SHL589841:SHL589848 SHL589850:SHL589853 SHL589856:SHL589865 SHL589867:SHL589969 SHL655329:SHL655371 SHL655377:SHL655384 SHL655386:SHL655389 SHL655392:SHL655401 SHL655403:SHL655505 SHL720865:SHL720907 SHL720913:SHL720920 SHL720922:SHL720925 SHL720928:SHL720937 SHL720939:SHL721041 SHL786401:SHL786443 SHL786449:SHL786456 SHL786458:SHL786461 SHL786464:SHL786473 SHL786475:SHL786577 SHL851937:SHL851979 SHL851985:SHL851992 SHL851994:SHL851997 SHL852000:SHL852009 SHL852011:SHL852113 SHL917473:SHL917515 SHL917521:SHL917528 SHL917530:SHL917533 SHL917536:SHL917545 SHL917547:SHL917649 SHL983009:SHL983051 SHL983057:SHL983064 SHL983066:SHL983069 SHL983072:SHL983081 SHL983083:SHL983185 SRH5:SRH46 SRH52:SRH59 SRH61:SRH74 SRH76:SRH145 SRH65505:SRH65547 SRH65553:SRH65560 SRH65562:SRH65565 SRH65568:SRH65577 SRH65579:SRH65681 SRH131041:SRH131083 SRH131089:SRH131096 SRH131098:SRH131101 SRH131104:SRH131113 SRH131115:SRH131217 SRH196577:SRH196619 SRH196625:SRH196632 SRH196634:SRH196637 SRH196640:SRH196649 SRH196651:SRH196753 SRH262113:SRH262155 SRH262161:SRH262168 SRH262170:SRH262173 SRH262176:SRH262185 SRH262187:SRH262289 SRH327649:SRH327691 SRH327697:SRH327704 SRH327706:SRH327709 SRH327712:SRH327721 SRH327723:SRH327825 SRH393185:SRH393227 SRH393233:SRH393240 SRH393242:SRH393245 SRH393248:SRH393257 SRH393259:SRH393361 SRH458721:SRH458763 SRH458769:SRH458776 SRH458778:SRH458781 SRH458784:SRH458793 SRH458795:SRH458897 SRH524257:SRH524299 SRH524305:SRH524312 SRH524314:SRH524317 SRH524320:SRH524329 SRH524331:SRH524433 SRH589793:SRH589835 SRH589841:SRH589848 SRH589850:SRH589853 SRH589856:SRH589865 SRH589867:SRH589969 SRH655329:SRH655371 SRH655377:SRH655384 SRH655386:SRH655389 SRH655392:SRH655401 SRH655403:SRH655505 SRH720865:SRH720907 SRH720913:SRH720920 SRH720922:SRH720925 SRH720928:SRH720937 SRH720939:SRH721041 SRH786401:SRH786443 SRH786449:SRH786456 SRH786458:SRH786461 SRH786464:SRH786473 SRH786475:SRH786577 SRH851937:SRH851979 SRH851985:SRH851992 SRH851994:SRH851997 SRH852000:SRH852009 SRH852011:SRH852113 SRH917473:SRH917515 SRH917521:SRH917528 SRH917530:SRH917533 SRH917536:SRH917545 SRH917547:SRH917649 SRH983009:SRH983051 SRH983057:SRH983064 SRH983066:SRH983069 SRH983072:SRH983081 SRH983083:SRH983185 TBD5:TBD46 TBD52:TBD59 TBD61:TBD74 TBD76:TBD145 TBD65505:TBD65547 TBD65553:TBD65560 TBD65562:TBD65565 TBD65568:TBD65577 TBD65579:TBD65681 TBD131041:TBD131083 TBD131089:TBD131096 TBD131098:TBD131101 TBD131104:TBD131113 TBD131115:TBD131217 TBD196577:TBD196619 TBD196625:TBD196632 TBD196634:TBD196637 TBD196640:TBD196649 TBD196651:TBD196753 TBD262113:TBD262155 TBD262161:TBD262168 TBD262170:TBD262173 TBD262176:TBD262185 TBD262187:TBD262289 TBD327649:TBD327691 TBD327697:TBD327704 TBD327706:TBD327709 TBD327712:TBD327721 TBD327723:TBD327825 TBD393185:TBD393227 TBD393233:TBD393240 TBD393242:TBD393245 TBD393248:TBD393257 TBD393259:TBD393361 TBD458721:TBD458763 TBD458769:TBD458776 TBD458778:TBD458781 TBD458784:TBD458793 TBD458795:TBD458897 TBD524257:TBD524299 TBD524305:TBD524312 TBD524314:TBD524317 TBD524320:TBD524329 TBD524331:TBD524433 TBD589793:TBD589835 TBD589841:TBD589848 TBD589850:TBD589853 TBD589856:TBD589865 TBD589867:TBD589969 TBD655329:TBD655371 TBD655377:TBD655384 TBD655386:TBD655389 TBD655392:TBD655401 TBD655403:TBD655505 TBD720865:TBD720907 TBD720913:TBD720920 TBD720922:TBD720925 TBD720928:TBD720937 TBD720939:TBD721041 TBD786401:TBD786443 TBD786449:TBD786456 TBD786458:TBD786461 TBD786464:TBD786473 TBD786475:TBD786577 TBD851937:TBD851979 TBD851985:TBD851992 TBD851994:TBD851997 TBD852000:TBD852009 TBD852011:TBD852113 TBD917473:TBD917515 TBD917521:TBD917528 TBD917530:TBD917533 TBD917536:TBD917545 TBD917547:TBD917649 TBD983009:TBD983051 TBD983057:TBD983064 TBD983066:TBD983069 TBD983072:TBD983081 TBD983083:TBD983185 TKZ5:TKZ46 TKZ52:TKZ59 TKZ61:TKZ74 TKZ76:TKZ145 TKZ65505:TKZ65547 TKZ65553:TKZ65560 TKZ65562:TKZ65565 TKZ65568:TKZ65577 TKZ65579:TKZ65681 TKZ131041:TKZ131083 TKZ131089:TKZ131096 TKZ131098:TKZ131101 TKZ131104:TKZ131113 TKZ131115:TKZ131217 TKZ196577:TKZ196619 TKZ196625:TKZ196632 TKZ196634:TKZ196637 TKZ196640:TKZ196649 TKZ196651:TKZ196753 TKZ262113:TKZ262155 TKZ262161:TKZ262168 TKZ262170:TKZ262173 TKZ262176:TKZ262185 TKZ262187:TKZ262289 TKZ327649:TKZ327691 TKZ327697:TKZ327704 TKZ327706:TKZ327709 TKZ327712:TKZ327721 TKZ327723:TKZ327825 TKZ393185:TKZ393227 TKZ393233:TKZ393240 TKZ393242:TKZ393245 TKZ393248:TKZ393257 TKZ393259:TKZ393361 TKZ458721:TKZ458763 TKZ458769:TKZ458776 TKZ458778:TKZ458781 TKZ458784:TKZ458793 TKZ458795:TKZ458897 TKZ524257:TKZ524299 TKZ524305:TKZ524312 TKZ524314:TKZ524317 TKZ524320:TKZ524329 TKZ524331:TKZ524433 TKZ589793:TKZ589835 TKZ589841:TKZ589848 TKZ589850:TKZ589853 TKZ589856:TKZ589865 TKZ589867:TKZ589969 TKZ655329:TKZ655371 TKZ655377:TKZ655384 TKZ655386:TKZ655389 TKZ655392:TKZ655401 TKZ655403:TKZ655505 TKZ720865:TKZ720907 TKZ720913:TKZ720920 TKZ720922:TKZ720925 TKZ720928:TKZ720937 TKZ720939:TKZ721041 TKZ786401:TKZ786443 TKZ786449:TKZ786456 TKZ786458:TKZ786461 TKZ786464:TKZ786473 TKZ786475:TKZ786577 TKZ851937:TKZ851979 TKZ851985:TKZ851992 TKZ851994:TKZ851997 TKZ852000:TKZ852009 TKZ852011:TKZ852113 TKZ917473:TKZ917515 TKZ917521:TKZ917528 TKZ917530:TKZ917533 TKZ917536:TKZ917545 TKZ917547:TKZ917649 TKZ983009:TKZ983051 TKZ983057:TKZ983064 TKZ983066:TKZ983069 TKZ983072:TKZ983081 TKZ983083:TKZ983185 TUV5:TUV46 TUV52:TUV59 TUV61:TUV74 TUV76:TUV145 TUV65505:TUV65547 TUV65553:TUV65560 TUV65562:TUV65565 TUV65568:TUV65577 TUV65579:TUV65681 TUV131041:TUV131083 TUV131089:TUV131096 TUV131098:TUV131101 TUV131104:TUV131113 TUV131115:TUV131217 TUV196577:TUV196619 TUV196625:TUV196632 TUV196634:TUV196637 TUV196640:TUV196649 TUV196651:TUV196753 TUV262113:TUV262155 TUV262161:TUV262168 TUV262170:TUV262173 TUV262176:TUV262185 TUV262187:TUV262289 TUV327649:TUV327691 TUV327697:TUV327704 TUV327706:TUV327709 TUV327712:TUV327721 TUV327723:TUV327825 TUV393185:TUV393227 TUV393233:TUV393240 TUV393242:TUV393245 TUV393248:TUV393257 TUV393259:TUV393361 TUV458721:TUV458763 TUV458769:TUV458776 TUV458778:TUV458781 TUV458784:TUV458793 TUV458795:TUV458897 TUV524257:TUV524299 TUV524305:TUV524312 TUV524314:TUV524317 TUV524320:TUV524329 TUV524331:TUV524433 TUV589793:TUV589835 TUV589841:TUV589848 TUV589850:TUV589853 TUV589856:TUV589865 TUV589867:TUV589969 TUV655329:TUV655371 TUV655377:TUV655384 TUV655386:TUV655389 TUV655392:TUV655401 TUV655403:TUV655505 TUV720865:TUV720907 TUV720913:TUV720920 TUV720922:TUV720925 TUV720928:TUV720937 TUV720939:TUV721041 TUV786401:TUV786443 TUV786449:TUV786456 TUV786458:TUV786461 TUV786464:TUV786473 TUV786475:TUV786577 TUV851937:TUV851979 TUV851985:TUV851992 TUV851994:TUV851997 TUV852000:TUV852009 TUV852011:TUV852113 TUV917473:TUV917515 TUV917521:TUV917528 TUV917530:TUV917533 TUV917536:TUV917545 TUV917547:TUV917649 TUV983009:TUV983051 TUV983057:TUV983064 TUV983066:TUV983069 TUV983072:TUV983081 TUV983083:TUV983185 UER5:UER46 UER52:UER59 UER61:UER74 UER76:UER145 UER65505:UER65547 UER65553:UER65560 UER65562:UER65565 UER65568:UER65577 UER65579:UER65681 UER131041:UER131083 UER131089:UER131096 UER131098:UER131101 UER131104:UER131113 UER131115:UER131217 UER196577:UER196619 UER196625:UER196632 UER196634:UER196637 UER196640:UER196649 UER196651:UER196753 UER262113:UER262155 UER262161:UER262168 UER262170:UER262173 UER262176:UER262185 UER262187:UER262289 UER327649:UER327691 UER327697:UER327704 UER327706:UER327709 UER327712:UER327721 UER327723:UER327825 UER393185:UER393227 UER393233:UER393240 UER393242:UER393245 UER393248:UER393257 UER393259:UER393361 UER458721:UER458763 UER458769:UER458776 UER458778:UER458781 UER458784:UER458793 UER458795:UER458897 UER524257:UER524299 UER524305:UER524312 UER524314:UER524317 UER524320:UER524329 UER524331:UER524433 UER589793:UER589835 UER589841:UER589848 UER589850:UER589853 UER589856:UER589865 UER589867:UER589969 UER655329:UER655371 UER655377:UER655384 UER655386:UER655389 UER655392:UER655401 UER655403:UER655505 UER720865:UER720907 UER720913:UER720920 UER720922:UER720925 UER720928:UER720937 UER720939:UER721041 UER786401:UER786443 UER786449:UER786456 UER786458:UER786461 UER786464:UER786473 UER786475:UER786577 UER851937:UER851979 UER851985:UER851992 UER851994:UER851997 UER852000:UER852009 UER852011:UER852113 UER917473:UER917515 UER917521:UER917528 UER917530:UER917533 UER917536:UER917545 UER917547:UER917649 UER983009:UER983051 UER983057:UER983064 UER983066:UER983069 UER983072:UER983081 UER983083:UER983185 UON5:UON46 UON52:UON59 UON61:UON74 UON76:UON145 UON65505:UON65547 UON65553:UON65560 UON65562:UON65565 UON65568:UON65577 UON65579:UON65681 UON131041:UON131083 UON131089:UON131096 UON131098:UON131101 UON131104:UON131113 UON131115:UON131217 UON196577:UON196619 UON196625:UON196632 UON196634:UON196637 UON196640:UON196649 UON196651:UON196753 UON262113:UON262155 UON262161:UON262168 UON262170:UON262173 UON262176:UON262185 UON262187:UON262289 UON327649:UON327691 UON327697:UON327704 UON327706:UON327709 UON327712:UON327721 UON327723:UON327825 UON393185:UON393227 UON393233:UON393240 UON393242:UON393245 UON393248:UON393257 UON393259:UON393361 UON458721:UON458763 UON458769:UON458776 UON458778:UON458781 UON458784:UON458793 UON458795:UON458897 UON524257:UON524299 UON524305:UON524312 UON524314:UON524317 UON524320:UON524329 UON524331:UON524433 UON589793:UON589835 UON589841:UON589848 UON589850:UON589853 UON589856:UON589865 UON589867:UON589969 UON655329:UON655371 UON655377:UON655384 UON655386:UON655389 UON655392:UON655401 UON655403:UON655505 UON720865:UON720907 UON720913:UON720920 UON720922:UON720925 UON720928:UON720937 UON720939:UON721041 UON786401:UON786443 UON786449:UON786456 UON786458:UON786461 UON786464:UON786473 UON786475:UON786577 UON851937:UON851979 UON851985:UON851992 UON851994:UON851997 UON852000:UON852009 UON852011:UON852113 UON917473:UON917515 UON917521:UON917528 UON917530:UON917533 UON917536:UON917545 UON917547:UON917649 UON983009:UON983051 UON983057:UON983064 UON983066:UON983069 UON983072:UON983081 UON983083:UON983185 UYJ5:UYJ46 UYJ52:UYJ59 UYJ61:UYJ74 UYJ76:UYJ145 UYJ65505:UYJ65547 UYJ65553:UYJ65560 UYJ65562:UYJ65565 UYJ65568:UYJ65577 UYJ65579:UYJ65681 UYJ131041:UYJ131083 UYJ131089:UYJ131096 UYJ131098:UYJ131101 UYJ131104:UYJ131113 UYJ131115:UYJ131217 UYJ196577:UYJ196619 UYJ196625:UYJ196632 UYJ196634:UYJ196637 UYJ196640:UYJ196649 UYJ196651:UYJ196753 UYJ262113:UYJ262155 UYJ262161:UYJ262168 UYJ262170:UYJ262173 UYJ262176:UYJ262185 UYJ262187:UYJ262289 UYJ327649:UYJ327691 UYJ327697:UYJ327704 UYJ327706:UYJ327709 UYJ327712:UYJ327721 UYJ327723:UYJ327825 UYJ393185:UYJ393227 UYJ393233:UYJ393240 UYJ393242:UYJ393245 UYJ393248:UYJ393257 UYJ393259:UYJ393361 UYJ458721:UYJ458763 UYJ458769:UYJ458776 UYJ458778:UYJ458781 UYJ458784:UYJ458793 UYJ458795:UYJ458897 UYJ524257:UYJ524299 UYJ524305:UYJ524312 UYJ524314:UYJ524317 UYJ524320:UYJ524329 UYJ524331:UYJ524433 UYJ589793:UYJ589835 UYJ589841:UYJ589848 UYJ589850:UYJ589853 UYJ589856:UYJ589865 UYJ589867:UYJ589969 UYJ655329:UYJ655371 UYJ655377:UYJ655384 UYJ655386:UYJ655389 UYJ655392:UYJ655401 UYJ655403:UYJ655505 UYJ720865:UYJ720907 UYJ720913:UYJ720920 UYJ720922:UYJ720925 UYJ720928:UYJ720937 UYJ720939:UYJ721041 UYJ786401:UYJ786443 UYJ786449:UYJ786456 UYJ786458:UYJ786461 UYJ786464:UYJ786473 UYJ786475:UYJ786577 UYJ851937:UYJ851979 UYJ851985:UYJ851992 UYJ851994:UYJ851997 UYJ852000:UYJ852009 UYJ852011:UYJ852113 UYJ917473:UYJ917515 UYJ917521:UYJ917528 UYJ917530:UYJ917533 UYJ917536:UYJ917545 UYJ917547:UYJ917649 UYJ983009:UYJ983051 UYJ983057:UYJ983064 UYJ983066:UYJ983069 UYJ983072:UYJ983081 UYJ983083:UYJ983185 VIF5:VIF46 VIF52:VIF59 VIF61:VIF74 VIF76:VIF145 VIF65505:VIF65547 VIF65553:VIF65560 VIF65562:VIF65565 VIF65568:VIF65577 VIF65579:VIF65681 VIF131041:VIF131083 VIF131089:VIF131096 VIF131098:VIF131101 VIF131104:VIF131113 VIF131115:VIF131217 VIF196577:VIF196619 VIF196625:VIF196632 VIF196634:VIF196637 VIF196640:VIF196649 VIF196651:VIF196753 VIF262113:VIF262155 VIF262161:VIF262168 VIF262170:VIF262173 VIF262176:VIF262185 VIF262187:VIF262289 VIF327649:VIF327691 VIF327697:VIF327704 VIF327706:VIF327709 VIF327712:VIF327721 VIF327723:VIF327825 VIF393185:VIF393227 VIF393233:VIF393240 VIF393242:VIF393245 VIF393248:VIF393257 VIF393259:VIF393361 VIF458721:VIF458763 VIF458769:VIF458776 VIF458778:VIF458781 VIF458784:VIF458793 VIF458795:VIF458897 VIF524257:VIF524299 VIF524305:VIF524312 VIF524314:VIF524317 VIF524320:VIF524329 VIF524331:VIF524433 VIF589793:VIF589835 VIF589841:VIF589848 VIF589850:VIF589853 VIF589856:VIF589865 VIF589867:VIF589969 VIF655329:VIF655371 VIF655377:VIF655384 VIF655386:VIF655389 VIF655392:VIF655401 VIF655403:VIF655505 VIF720865:VIF720907 VIF720913:VIF720920 VIF720922:VIF720925 VIF720928:VIF720937 VIF720939:VIF721041 VIF786401:VIF786443 VIF786449:VIF786456 VIF786458:VIF786461 VIF786464:VIF786473 VIF786475:VIF786577 VIF851937:VIF851979 VIF851985:VIF851992 VIF851994:VIF851997 VIF852000:VIF852009 VIF852011:VIF852113 VIF917473:VIF917515 VIF917521:VIF917528 VIF917530:VIF917533 VIF917536:VIF917545 VIF917547:VIF917649 VIF983009:VIF983051 VIF983057:VIF983064 VIF983066:VIF983069 VIF983072:VIF983081 VIF983083:VIF983185 VSB5:VSB46 VSB52:VSB59 VSB61:VSB74 VSB76:VSB145 VSB65505:VSB65547 VSB65553:VSB65560 VSB65562:VSB65565 VSB65568:VSB65577 VSB65579:VSB65681 VSB131041:VSB131083 VSB131089:VSB131096 VSB131098:VSB131101 VSB131104:VSB131113 VSB131115:VSB131217 VSB196577:VSB196619 VSB196625:VSB196632 VSB196634:VSB196637 VSB196640:VSB196649 VSB196651:VSB196753 VSB262113:VSB262155 VSB262161:VSB262168 VSB262170:VSB262173 VSB262176:VSB262185 VSB262187:VSB262289 VSB327649:VSB327691 VSB327697:VSB327704 VSB327706:VSB327709 VSB327712:VSB327721 VSB327723:VSB327825 VSB393185:VSB393227 VSB393233:VSB393240 VSB393242:VSB393245 VSB393248:VSB393257 VSB393259:VSB393361 VSB458721:VSB458763 VSB458769:VSB458776 VSB458778:VSB458781 VSB458784:VSB458793 VSB458795:VSB458897 VSB524257:VSB524299 VSB524305:VSB524312 VSB524314:VSB524317 VSB524320:VSB524329 VSB524331:VSB524433 VSB589793:VSB589835 VSB589841:VSB589848 VSB589850:VSB589853 VSB589856:VSB589865 VSB589867:VSB589969 VSB655329:VSB655371 VSB655377:VSB655384 VSB655386:VSB655389 VSB655392:VSB655401 VSB655403:VSB655505 VSB720865:VSB720907 VSB720913:VSB720920 VSB720922:VSB720925 VSB720928:VSB720937 VSB720939:VSB721041 VSB786401:VSB786443 VSB786449:VSB786456 VSB786458:VSB786461 VSB786464:VSB786473 VSB786475:VSB786577 VSB851937:VSB851979 VSB851985:VSB851992 VSB851994:VSB851997 VSB852000:VSB852009 VSB852011:VSB852113 VSB917473:VSB917515 VSB917521:VSB917528 VSB917530:VSB917533 VSB917536:VSB917545 VSB917547:VSB917649 VSB983009:VSB983051 VSB983057:VSB983064 VSB983066:VSB983069 VSB983072:VSB983081 VSB983083:VSB983185 WBX5:WBX46 WBX52:WBX59 WBX61:WBX74 WBX76:WBX145 WBX65505:WBX65547 WBX65553:WBX65560 WBX65562:WBX65565 WBX65568:WBX65577 WBX65579:WBX65681 WBX131041:WBX131083 WBX131089:WBX131096 WBX131098:WBX131101 WBX131104:WBX131113 WBX131115:WBX131217 WBX196577:WBX196619 WBX196625:WBX196632 WBX196634:WBX196637 WBX196640:WBX196649 WBX196651:WBX196753 WBX262113:WBX262155 WBX262161:WBX262168 WBX262170:WBX262173 WBX262176:WBX262185 WBX262187:WBX262289 WBX327649:WBX327691 WBX327697:WBX327704 WBX327706:WBX327709 WBX327712:WBX327721 WBX327723:WBX327825 WBX393185:WBX393227 WBX393233:WBX393240 WBX393242:WBX393245 WBX393248:WBX393257 WBX393259:WBX393361 WBX458721:WBX458763 WBX458769:WBX458776 WBX458778:WBX458781 WBX458784:WBX458793 WBX458795:WBX458897 WBX524257:WBX524299 WBX524305:WBX524312 WBX524314:WBX524317 WBX524320:WBX524329 WBX524331:WBX524433 WBX589793:WBX589835 WBX589841:WBX589848 WBX589850:WBX589853 WBX589856:WBX589865 WBX589867:WBX589969 WBX655329:WBX655371 WBX655377:WBX655384 WBX655386:WBX655389 WBX655392:WBX655401 WBX655403:WBX655505 WBX720865:WBX720907 WBX720913:WBX720920 WBX720922:WBX720925 WBX720928:WBX720937 WBX720939:WBX721041 WBX786401:WBX786443 WBX786449:WBX786456 WBX786458:WBX786461 WBX786464:WBX786473 WBX786475:WBX786577 WBX851937:WBX851979 WBX851985:WBX851992 WBX851994:WBX851997 WBX852000:WBX852009 WBX852011:WBX852113 WBX917473:WBX917515 WBX917521:WBX917528 WBX917530:WBX917533 WBX917536:WBX917545 WBX917547:WBX917649 WBX983009:WBX983051 WBX983057:WBX983064 WBX983066:WBX983069 WBX983072:WBX983081 WBX983083:WBX983185 WLT5:WLT46 WLT52:WLT59 WLT61:WLT74 WLT76:WLT145 WLT65505:WLT65547 WLT65553:WLT65560 WLT65562:WLT65565 WLT65568:WLT65577 WLT65579:WLT65681 WLT131041:WLT131083 WLT131089:WLT131096 WLT131098:WLT131101 WLT131104:WLT131113 WLT131115:WLT131217 WLT196577:WLT196619 WLT196625:WLT196632 WLT196634:WLT196637 WLT196640:WLT196649 WLT196651:WLT196753 WLT262113:WLT262155 WLT262161:WLT262168 WLT262170:WLT262173 WLT262176:WLT262185 WLT262187:WLT262289 WLT327649:WLT327691 WLT327697:WLT327704 WLT327706:WLT327709 WLT327712:WLT327721 WLT327723:WLT327825 WLT393185:WLT393227 WLT393233:WLT393240 WLT393242:WLT393245 WLT393248:WLT393257 WLT393259:WLT393361 WLT458721:WLT458763 WLT458769:WLT458776 WLT458778:WLT458781 WLT458784:WLT458793 WLT458795:WLT458897 WLT524257:WLT524299 WLT524305:WLT524312 WLT524314:WLT524317 WLT524320:WLT524329 WLT524331:WLT524433 WLT589793:WLT589835 WLT589841:WLT589848 WLT589850:WLT589853 WLT589856:WLT589865 WLT589867:WLT589969 WLT655329:WLT655371 WLT655377:WLT655384 WLT655386:WLT655389 WLT655392:WLT655401 WLT655403:WLT655505 WLT720865:WLT720907 WLT720913:WLT720920 WLT720922:WLT720925 WLT720928:WLT720937 WLT720939:WLT721041 WLT786401:WLT786443 WLT786449:WLT786456 WLT786458:WLT786461 WLT786464:WLT786473 WLT786475:WLT786577 WLT851937:WLT851979 WLT851985:WLT851992 WLT851994:WLT851997 WLT852000:WLT852009 WLT852011:WLT852113 WLT917473:WLT917515 WLT917521:WLT917528 WLT917530:WLT917533 WLT917536:WLT917545 WLT917547:WLT917649 WLT983009:WLT983051 WLT983057:WLT983064 WLT983066:WLT983069 WLT983072:WLT983081 WLT983083:WLT983185 WVP5:WVP46 WVP52:WVP59 WVP61:WVP74 WVP76:WVP145 WVP65505:WVP65547 WVP65553:WVP65560 WVP65562:WVP65565 WVP65568:WVP65577 WVP65579:WVP65681 WVP131041:WVP131083 WVP131089:WVP131096 WVP131098:WVP131101 WVP131104:WVP131113 WVP131115:WVP131217 WVP196577:WVP196619 WVP196625:WVP196632 WVP196634:WVP196637 WVP196640:WVP196649 WVP196651:WVP196753 WVP262113:WVP262155 WVP262161:WVP262168 WVP262170:WVP262173 WVP262176:WVP262185 WVP262187:WVP262289 WVP327649:WVP327691 WVP327697:WVP327704 WVP327706:WVP327709 WVP327712:WVP327721 WVP327723:WVP327825 WVP393185:WVP393227 WVP393233:WVP393240 WVP393242:WVP393245 WVP393248:WVP393257 WVP393259:WVP393361 WVP458721:WVP458763 WVP458769:WVP458776 WVP458778:WVP458781 WVP458784:WVP458793 WVP458795:WVP458897 WVP524257:WVP524299 WVP524305:WVP524312 WVP524314:WVP524317 WVP524320:WVP524329 WVP524331:WVP524433 WVP589793:WVP589835 WVP589841:WVP589848 WVP589850:WVP589853 WVP589856:WVP589865 WVP589867:WVP589969 WVP655329:WVP655371 WVP655377:WVP655384 WVP655386:WVP655389 WVP655392:WVP655401 WVP655403:WVP655505 WVP720865:WVP720907 WVP720913:WVP720920 WVP720922:WVP720925 WVP720928:WVP720937 WVP720939:WVP721041 WVP786401:WVP786443 WVP786449:WVP786456 WVP786458:WVP786461 WVP786464:WVP786473 WVP786475:WVP786577 WVP851937:WVP851979 WVP851985:WVP851992 WVP851994:WVP851997 WVP852000:WVP852009 WVP852011:WVP852113 WVP917473:WVP917515 WVP917521:WVP917528 WVP917530:WVP917533 WVP917536:WVP917545 WVP917547:WVP917649 WVP983009:WVP983051 WVP983057:WVP983064 WVP983066:WVP983069 WVP983072:WVP983081 WVP983083:WVP983185">
      <formula1>"公益一类_x000D_,公益二类,未分类"</formula1>
    </dataValidation>
    <dataValidation type="list" allowBlank="1" showInputMessage="1" showErrorMessage="1" sqref="E173:E202">
      <formula1>"公益一类_x005F_x000D_,公益二类,未分类"</formula1>
    </dataValidation>
    <dataValidation type="list" allowBlank="1" showInputMessage="1" showErrorMessage="1" sqref="K5:K74 K76:K180 K202:K262 K264:K277 K290:K316 K65505:K65577 K65579:K65681 K131041:K131113 K131115:K131217 K196577:K196649 K196651:K196753 K262113:K262185 K262187:K262289 K327649:K327721 K327723:K327825 K393185:K393257 K393259:K393361 K458721:K458793 K458795:K458897 K524257:K524329 K524331:K524433 K589793:K589865 K589867:K589969 K655329:K655401 K655403:K655505 K720865:K720937 K720939:K721041 K786401:K786473 K786475:K786577 K851937:K852009 K852011:K852113 K917473:K917545 K917547:K917649 K983009:K983081 K983083:K983185 JH5:JH74 JH76:JH145 JH65505:JH65577 JH65579:JH65681 JH131041:JH131113 JH131115:JH131217 JH196577:JH196649 JH196651:JH196753 JH262113:JH262185 JH262187:JH262289 JH327649:JH327721 JH327723:JH327825 JH393185:JH393257 JH393259:JH393361 JH458721:JH458793 JH458795:JH458897 JH524257:JH524329 JH524331:JH524433 JH589793:JH589865 JH589867:JH589969 JH655329:JH655401 JH655403:JH655505 JH720865:JH720937 JH720939:JH721041 JH786401:JH786473 JH786475:JH786577 JH851937:JH852009 JH852011:JH852113 JH917473:JH917545 JH917547:JH917649 JH983009:JH983081 JH983083:JH983185 TD5:TD74 TD76:TD145 TD65505:TD65577 TD65579:TD65681 TD131041:TD131113 TD131115:TD131217 TD196577:TD196649 TD196651:TD196753 TD262113:TD262185 TD262187:TD262289 TD327649:TD327721 TD327723:TD327825 TD393185:TD393257 TD393259:TD393361 TD458721:TD458793 TD458795:TD458897 TD524257:TD524329 TD524331:TD524433 TD589793:TD589865 TD589867:TD589969 TD655329:TD655401 TD655403:TD655505 TD720865:TD720937 TD720939:TD721041 TD786401:TD786473 TD786475:TD786577 TD851937:TD852009 TD852011:TD852113 TD917473:TD917545 TD917547:TD917649 TD983009:TD983081 TD983083:TD983185 ACZ5:ACZ74 ACZ76:ACZ145 ACZ65505:ACZ65577 ACZ65579:ACZ65681 ACZ131041:ACZ131113 ACZ131115:ACZ131217 ACZ196577:ACZ196649 ACZ196651:ACZ196753 ACZ262113:ACZ262185 ACZ262187:ACZ262289 ACZ327649:ACZ327721 ACZ327723:ACZ327825 ACZ393185:ACZ393257 ACZ393259:ACZ393361 ACZ458721:ACZ458793 ACZ458795:ACZ458897 ACZ524257:ACZ524329 ACZ524331:ACZ524433 ACZ589793:ACZ589865 ACZ589867:ACZ589969 ACZ655329:ACZ655401 ACZ655403:ACZ655505 ACZ720865:ACZ720937 ACZ720939:ACZ721041 ACZ786401:ACZ786473 ACZ786475:ACZ786577 ACZ851937:ACZ852009 ACZ852011:ACZ852113 ACZ917473:ACZ917545 ACZ917547:ACZ917649 ACZ983009:ACZ983081 ACZ983083:ACZ983185 AMV5:AMV74 AMV76:AMV145 AMV65505:AMV65577 AMV65579:AMV65681 AMV131041:AMV131113 AMV131115:AMV131217 AMV196577:AMV196649 AMV196651:AMV196753 AMV262113:AMV262185 AMV262187:AMV262289 AMV327649:AMV327721 AMV327723:AMV327825 AMV393185:AMV393257 AMV393259:AMV393361 AMV458721:AMV458793 AMV458795:AMV458897 AMV524257:AMV524329 AMV524331:AMV524433 AMV589793:AMV589865 AMV589867:AMV589969 AMV655329:AMV655401 AMV655403:AMV655505 AMV720865:AMV720937 AMV720939:AMV721041 AMV786401:AMV786473 AMV786475:AMV786577 AMV851937:AMV852009 AMV852011:AMV852113 AMV917473:AMV917545 AMV917547:AMV917649 AMV983009:AMV983081 AMV983083:AMV983185 AWR5:AWR74 AWR76:AWR145 AWR65505:AWR65577 AWR65579:AWR65681 AWR131041:AWR131113 AWR131115:AWR131217 AWR196577:AWR196649 AWR196651:AWR196753 AWR262113:AWR262185 AWR262187:AWR262289 AWR327649:AWR327721 AWR327723:AWR327825 AWR393185:AWR393257 AWR393259:AWR393361 AWR458721:AWR458793 AWR458795:AWR458897 AWR524257:AWR524329 AWR524331:AWR524433 AWR589793:AWR589865 AWR589867:AWR589969 AWR655329:AWR655401 AWR655403:AWR655505 AWR720865:AWR720937 AWR720939:AWR721041 AWR786401:AWR786473 AWR786475:AWR786577 AWR851937:AWR852009 AWR852011:AWR852113 AWR917473:AWR917545 AWR917547:AWR917649 AWR983009:AWR983081 AWR983083:AWR983185 BGN5:BGN74 BGN76:BGN145 BGN65505:BGN65577 BGN65579:BGN65681 BGN131041:BGN131113 BGN131115:BGN131217 BGN196577:BGN196649 BGN196651:BGN196753 BGN262113:BGN262185 BGN262187:BGN262289 BGN327649:BGN327721 BGN327723:BGN327825 BGN393185:BGN393257 BGN393259:BGN393361 BGN458721:BGN458793 BGN458795:BGN458897 BGN524257:BGN524329 BGN524331:BGN524433 BGN589793:BGN589865 BGN589867:BGN589969 BGN655329:BGN655401 BGN655403:BGN655505 BGN720865:BGN720937 BGN720939:BGN721041 BGN786401:BGN786473 BGN786475:BGN786577 BGN851937:BGN852009 BGN852011:BGN852113 BGN917473:BGN917545 BGN917547:BGN917649 BGN983009:BGN983081 BGN983083:BGN983185 BQJ5:BQJ74 BQJ76:BQJ145 BQJ65505:BQJ65577 BQJ65579:BQJ65681 BQJ131041:BQJ131113 BQJ131115:BQJ131217 BQJ196577:BQJ196649 BQJ196651:BQJ196753 BQJ262113:BQJ262185 BQJ262187:BQJ262289 BQJ327649:BQJ327721 BQJ327723:BQJ327825 BQJ393185:BQJ393257 BQJ393259:BQJ393361 BQJ458721:BQJ458793 BQJ458795:BQJ458897 BQJ524257:BQJ524329 BQJ524331:BQJ524433 BQJ589793:BQJ589865 BQJ589867:BQJ589969 BQJ655329:BQJ655401 BQJ655403:BQJ655505 BQJ720865:BQJ720937 BQJ720939:BQJ721041 BQJ786401:BQJ786473 BQJ786475:BQJ786577 BQJ851937:BQJ852009 BQJ852011:BQJ852113 BQJ917473:BQJ917545 BQJ917547:BQJ917649 BQJ983009:BQJ983081 BQJ983083:BQJ983185 CAF5:CAF74 CAF76:CAF145 CAF65505:CAF65577 CAF65579:CAF65681 CAF131041:CAF131113 CAF131115:CAF131217 CAF196577:CAF196649 CAF196651:CAF196753 CAF262113:CAF262185 CAF262187:CAF262289 CAF327649:CAF327721 CAF327723:CAF327825 CAF393185:CAF393257 CAF393259:CAF393361 CAF458721:CAF458793 CAF458795:CAF458897 CAF524257:CAF524329 CAF524331:CAF524433 CAF589793:CAF589865 CAF589867:CAF589969 CAF655329:CAF655401 CAF655403:CAF655505 CAF720865:CAF720937 CAF720939:CAF721041 CAF786401:CAF786473 CAF786475:CAF786577 CAF851937:CAF852009 CAF852011:CAF852113 CAF917473:CAF917545 CAF917547:CAF917649 CAF983009:CAF983081 CAF983083:CAF983185 CKB5:CKB74 CKB76:CKB145 CKB65505:CKB65577 CKB65579:CKB65681 CKB131041:CKB131113 CKB131115:CKB131217 CKB196577:CKB196649 CKB196651:CKB196753 CKB262113:CKB262185 CKB262187:CKB262289 CKB327649:CKB327721 CKB327723:CKB327825 CKB393185:CKB393257 CKB393259:CKB393361 CKB458721:CKB458793 CKB458795:CKB458897 CKB524257:CKB524329 CKB524331:CKB524433 CKB589793:CKB589865 CKB589867:CKB589969 CKB655329:CKB655401 CKB655403:CKB655505 CKB720865:CKB720937 CKB720939:CKB721041 CKB786401:CKB786473 CKB786475:CKB786577 CKB851937:CKB852009 CKB852011:CKB852113 CKB917473:CKB917545 CKB917547:CKB917649 CKB983009:CKB983081 CKB983083:CKB983185 CTX5:CTX74 CTX76:CTX145 CTX65505:CTX65577 CTX65579:CTX65681 CTX131041:CTX131113 CTX131115:CTX131217 CTX196577:CTX196649 CTX196651:CTX196753 CTX262113:CTX262185 CTX262187:CTX262289 CTX327649:CTX327721 CTX327723:CTX327825 CTX393185:CTX393257 CTX393259:CTX393361 CTX458721:CTX458793 CTX458795:CTX458897 CTX524257:CTX524329 CTX524331:CTX524433 CTX589793:CTX589865 CTX589867:CTX589969 CTX655329:CTX655401 CTX655403:CTX655505 CTX720865:CTX720937 CTX720939:CTX721041 CTX786401:CTX786473 CTX786475:CTX786577 CTX851937:CTX852009 CTX852011:CTX852113 CTX917473:CTX917545 CTX917547:CTX917649 CTX983009:CTX983081 CTX983083:CTX983185 DDT5:DDT74 DDT76:DDT145 DDT65505:DDT65577 DDT65579:DDT65681 DDT131041:DDT131113 DDT131115:DDT131217 DDT196577:DDT196649 DDT196651:DDT196753 DDT262113:DDT262185 DDT262187:DDT262289 DDT327649:DDT327721 DDT327723:DDT327825 DDT393185:DDT393257 DDT393259:DDT393361 DDT458721:DDT458793 DDT458795:DDT458897 DDT524257:DDT524329 DDT524331:DDT524433 DDT589793:DDT589865 DDT589867:DDT589969 DDT655329:DDT655401 DDT655403:DDT655505 DDT720865:DDT720937 DDT720939:DDT721041 DDT786401:DDT786473 DDT786475:DDT786577 DDT851937:DDT852009 DDT852011:DDT852113 DDT917473:DDT917545 DDT917547:DDT917649 DDT983009:DDT983081 DDT983083:DDT983185 DNP5:DNP74 DNP76:DNP145 DNP65505:DNP65577 DNP65579:DNP65681 DNP131041:DNP131113 DNP131115:DNP131217 DNP196577:DNP196649 DNP196651:DNP196753 DNP262113:DNP262185 DNP262187:DNP262289 DNP327649:DNP327721 DNP327723:DNP327825 DNP393185:DNP393257 DNP393259:DNP393361 DNP458721:DNP458793 DNP458795:DNP458897 DNP524257:DNP524329 DNP524331:DNP524433 DNP589793:DNP589865 DNP589867:DNP589969 DNP655329:DNP655401 DNP655403:DNP655505 DNP720865:DNP720937 DNP720939:DNP721041 DNP786401:DNP786473 DNP786475:DNP786577 DNP851937:DNP852009 DNP852011:DNP852113 DNP917473:DNP917545 DNP917547:DNP917649 DNP983009:DNP983081 DNP983083:DNP983185 DXL5:DXL74 DXL76:DXL145 DXL65505:DXL65577 DXL65579:DXL65681 DXL131041:DXL131113 DXL131115:DXL131217 DXL196577:DXL196649 DXL196651:DXL196753 DXL262113:DXL262185 DXL262187:DXL262289 DXL327649:DXL327721 DXL327723:DXL327825 DXL393185:DXL393257 DXL393259:DXL393361 DXL458721:DXL458793 DXL458795:DXL458897 DXL524257:DXL524329 DXL524331:DXL524433 DXL589793:DXL589865 DXL589867:DXL589969 DXL655329:DXL655401 DXL655403:DXL655505 DXL720865:DXL720937 DXL720939:DXL721041 DXL786401:DXL786473 DXL786475:DXL786577 DXL851937:DXL852009 DXL852011:DXL852113 DXL917473:DXL917545 DXL917547:DXL917649 DXL983009:DXL983081 DXL983083:DXL983185 EHH5:EHH74 EHH76:EHH145 EHH65505:EHH65577 EHH65579:EHH65681 EHH131041:EHH131113 EHH131115:EHH131217 EHH196577:EHH196649 EHH196651:EHH196753 EHH262113:EHH262185 EHH262187:EHH262289 EHH327649:EHH327721 EHH327723:EHH327825 EHH393185:EHH393257 EHH393259:EHH393361 EHH458721:EHH458793 EHH458795:EHH458897 EHH524257:EHH524329 EHH524331:EHH524433 EHH589793:EHH589865 EHH589867:EHH589969 EHH655329:EHH655401 EHH655403:EHH655505 EHH720865:EHH720937 EHH720939:EHH721041 EHH786401:EHH786473 EHH786475:EHH786577 EHH851937:EHH852009 EHH852011:EHH852113 EHH917473:EHH917545 EHH917547:EHH917649 EHH983009:EHH983081 EHH983083:EHH983185 ERD5:ERD74 ERD76:ERD145 ERD65505:ERD65577 ERD65579:ERD65681 ERD131041:ERD131113 ERD131115:ERD131217 ERD196577:ERD196649 ERD196651:ERD196753 ERD262113:ERD262185 ERD262187:ERD262289 ERD327649:ERD327721 ERD327723:ERD327825 ERD393185:ERD393257 ERD393259:ERD393361 ERD458721:ERD458793 ERD458795:ERD458897 ERD524257:ERD524329 ERD524331:ERD524433 ERD589793:ERD589865 ERD589867:ERD589969 ERD655329:ERD655401 ERD655403:ERD655505 ERD720865:ERD720937 ERD720939:ERD721041 ERD786401:ERD786473 ERD786475:ERD786577 ERD851937:ERD852009 ERD852011:ERD852113 ERD917473:ERD917545 ERD917547:ERD917649 ERD983009:ERD983081 ERD983083:ERD983185 FAZ5:FAZ74 FAZ76:FAZ145 FAZ65505:FAZ65577 FAZ65579:FAZ65681 FAZ131041:FAZ131113 FAZ131115:FAZ131217 FAZ196577:FAZ196649 FAZ196651:FAZ196753 FAZ262113:FAZ262185 FAZ262187:FAZ262289 FAZ327649:FAZ327721 FAZ327723:FAZ327825 FAZ393185:FAZ393257 FAZ393259:FAZ393361 FAZ458721:FAZ458793 FAZ458795:FAZ458897 FAZ524257:FAZ524329 FAZ524331:FAZ524433 FAZ589793:FAZ589865 FAZ589867:FAZ589969 FAZ655329:FAZ655401 FAZ655403:FAZ655505 FAZ720865:FAZ720937 FAZ720939:FAZ721041 FAZ786401:FAZ786473 FAZ786475:FAZ786577 FAZ851937:FAZ852009 FAZ852011:FAZ852113 FAZ917473:FAZ917545 FAZ917547:FAZ917649 FAZ983009:FAZ983081 FAZ983083:FAZ983185 FKV5:FKV74 FKV76:FKV145 FKV65505:FKV65577 FKV65579:FKV65681 FKV131041:FKV131113 FKV131115:FKV131217 FKV196577:FKV196649 FKV196651:FKV196753 FKV262113:FKV262185 FKV262187:FKV262289 FKV327649:FKV327721 FKV327723:FKV327825 FKV393185:FKV393257 FKV393259:FKV393361 FKV458721:FKV458793 FKV458795:FKV458897 FKV524257:FKV524329 FKV524331:FKV524433 FKV589793:FKV589865 FKV589867:FKV589969 FKV655329:FKV655401 FKV655403:FKV655505 FKV720865:FKV720937 FKV720939:FKV721041 FKV786401:FKV786473 FKV786475:FKV786577 FKV851937:FKV852009 FKV852011:FKV852113 FKV917473:FKV917545 FKV917547:FKV917649 FKV983009:FKV983081 FKV983083:FKV983185 FUR5:FUR74 FUR76:FUR145 FUR65505:FUR65577 FUR65579:FUR65681 FUR131041:FUR131113 FUR131115:FUR131217 FUR196577:FUR196649 FUR196651:FUR196753 FUR262113:FUR262185 FUR262187:FUR262289 FUR327649:FUR327721 FUR327723:FUR327825 FUR393185:FUR393257 FUR393259:FUR393361 FUR458721:FUR458793 FUR458795:FUR458897 FUR524257:FUR524329 FUR524331:FUR524433 FUR589793:FUR589865 FUR589867:FUR589969 FUR655329:FUR655401 FUR655403:FUR655505 FUR720865:FUR720937 FUR720939:FUR721041 FUR786401:FUR786473 FUR786475:FUR786577 FUR851937:FUR852009 FUR852011:FUR852113 FUR917473:FUR917545 FUR917547:FUR917649 FUR983009:FUR983081 FUR983083:FUR983185 GEN5:GEN74 GEN76:GEN145 GEN65505:GEN65577 GEN65579:GEN65681 GEN131041:GEN131113 GEN131115:GEN131217 GEN196577:GEN196649 GEN196651:GEN196753 GEN262113:GEN262185 GEN262187:GEN262289 GEN327649:GEN327721 GEN327723:GEN327825 GEN393185:GEN393257 GEN393259:GEN393361 GEN458721:GEN458793 GEN458795:GEN458897 GEN524257:GEN524329 GEN524331:GEN524433 GEN589793:GEN589865 GEN589867:GEN589969 GEN655329:GEN655401 GEN655403:GEN655505 GEN720865:GEN720937 GEN720939:GEN721041 GEN786401:GEN786473 GEN786475:GEN786577 GEN851937:GEN852009 GEN852011:GEN852113 GEN917473:GEN917545 GEN917547:GEN917649 GEN983009:GEN983081 GEN983083:GEN983185 GOJ5:GOJ74 GOJ76:GOJ145 GOJ65505:GOJ65577 GOJ65579:GOJ65681 GOJ131041:GOJ131113 GOJ131115:GOJ131217 GOJ196577:GOJ196649 GOJ196651:GOJ196753 GOJ262113:GOJ262185 GOJ262187:GOJ262289 GOJ327649:GOJ327721 GOJ327723:GOJ327825 GOJ393185:GOJ393257 GOJ393259:GOJ393361 GOJ458721:GOJ458793 GOJ458795:GOJ458897 GOJ524257:GOJ524329 GOJ524331:GOJ524433 GOJ589793:GOJ589865 GOJ589867:GOJ589969 GOJ655329:GOJ655401 GOJ655403:GOJ655505 GOJ720865:GOJ720937 GOJ720939:GOJ721041 GOJ786401:GOJ786473 GOJ786475:GOJ786577 GOJ851937:GOJ852009 GOJ852011:GOJ852113 GOJ917473:GOJ917545 GOJ917547:GOJ917649 GOJ983009:GOJ983081 GOJ983083:GOJ983185 GYF5:GYF74 GYF76:GYF145 GYF65505:GYF65577 GYF65579:GYF65681 GYF131041:GYF131113 GYF131115:GYF131217 GYF196577:GYF196649 GYF196651:GYF196753 GYF262113:GYF262185 GYF262187:GYF262289 GYF327649:GYF327721 GYF327723:GYF327825 GYF393185:GYF393257 GYF393259:GYF393361 GYF458721:GYF458793 GYF458795:GYF458897 GYF524257:GYF524329 GYF524331:GYF524433 GYF589793:GYF589865 GYF589867:GYF589969 GYF655329:GYF655401 GYF655403:GYF655505 GYF720865:GYF720937 GYF720939:GYF721041 GYF786401:GYF786473 GYF786475:GYF786577 GYF851937:GYF852009 GYF852011:GYF852113 GYF917473:GYF917545 GYF917547:GYF917649 GYF983009:GYF983081 GYF983083:GYF983185 HIB5:HIB74 HIB76:HIB145 HIB65505:HIB65577 HIB65579:HIB65681 HIB131041:HIB131113 HIB131115:HIB131217 HIB196577:HIB196649 HIB196651:HIB196753 HIB262113:HIB262185 HIB262187:HIB262289 HIB327649:HIB327721 HIB327723:HIB327825 HIB393185:HIB393257 HIB393259:HIB393361 HIB458721:HIB458793 HIB458795:HIB458897 HIB524257:HIB524329 HIB524331:HIB524433 HIB589793:HIB589865 HIB589867:HIB589969 HIB655329:HIB655401 HIB655403:HIB655505 HIB720865:HIB720937 HIB720939:HIB721041 HIB786401:HIB786473 HIB786475:HIB786577 HIB851937:HIB852009 HIB852011:HIB852113 HIB917473:HIB917545 HIB917547:HIB917649 HIB983009:HIB983081 HIB983083:HIB983185 HRX5:HRX74 HRX76:HRX145 HRX65505:HRX65577 HRX65579:HRX65681 HRX131041:HRX131113 HRX131115:HRX131217 HRX196577:HRX196649 HRX196651:HRX196753 HRX262113:HRX262185 HRX262187:HRX262289 HRX327649:HRX327721 HRX327723:HRX327825 HRX393185:HRX393257 HRX393259:HRX393361 HRX458721:HRX458793 HRX458795:HRX458897 HRX524257:HRX524329 HRX524331:HRX524433 HRX589793:HRX589865 HRX589867:HRX589969 HRX655329:HRX655401 HRX655403:HRX655505 HRX720865:HRX720937 HRX720939:HRX721041 HRX786401:HRX786473 HRX786475:HRX786577 HRX851937:HRX852009 HRX852011:HRX852113 HRX917473:HRX917545 HRX917547:HRX917649 HRX983009:HRX983081 HRX983083:HRX983185 IBT5:IBT74 IBT76:IBT145 IBT65505:IBT65577 IBT65579:IBT65681 IBT131041:IBT131113 IBT131115:IBT131217 IBT196577:IBT196649 IBT196651:IBT196753 IBT262113:IBT262185 IBT262187:IBT262289 IBT327649:IBT327721 IBT327723:IBT327825 IBT393185:IBT393257 IBT393259:IBT393361 IBT458721:IBT458793 IBT458795:IBT458897 IBT524257:IBT524329 IBT524331:IBT524433 IBT589793:IBT589865 IBT589867:IBT589969 IBT655329:IBT655401 IBT655403:IBT655505 IBT720865:IBT720937 IBT720939:IBT721041 IBT786401:IBT786473 IBT786475:IBT786577 IBT851937:IBT852009 IBT852011:IBT852113 IBT917473:IBT917545 IBT917547:IBT917649 IBT983009:IBT983081 IBT983083:IBT983185 ILP5:ILP74 ILP76:ILP145 ILP65505:ILP65577 ILP65579:ILP65681 ILP131041:ILP131113 ILP131115:ILP131217 ILP196577:ILP196649 ILP196651:ILP196753 ILP262113:ILP262185 ILP262187:ILP262289 ILP327649:ILP327721 ILP327723:ILP327825 ILP393185:ILP393257 ILP393259:ILP393361 ILP458721:ILP458793 ILP458795:ILP458897 ILP524257:ILP524329 ILP524331:ILP524433 ILP589793:ILP589865 ILP589867:ILP589969 ILP655329:ILP655401 ILP655403:ILP655505 ILP720865:ILP720937 ILP720939:ILP721041 ILP786401:ILP786473 ILP786475:ILP786577 ILP851937:ILP852009 ILP852011:ILP852113 ILP917473:ILP917545 ILP917547:ILP917649 ILP983009:ILP983081 ILP983083:ILP983185 IVL5:IVL74 IVL76:IVL145 IVL65505:IVL65577 IVL65579:IVL65681 IVL131041:IVL131113 IVL131115:IVL131217 IVL196577:IVL196649 IVL196651:IVL196753 IVL262113:IVL262185 IVL262187:IVL262289 IVL327649:IVL327721 IVL327723:IVL327825 IVL393185:IVL393257 IVL393259:IVL393361 IVL458721:IVL458793 IVL458795:IVL458897 IVL524257:IVL524329 IVL524331:IVL524433 IVL589793:IVL589865 IVL589867:IVL589969 IVL655329:IVL655401 IVL655403:IVL655505 IVL720865:IVL720937 IVL720939:IVL721041 IVL786401:IVL786473 IVL786475:IVL786577 IVL851937:IVL852009 IVL852011:IVL852113 IVL917473:IVL917545 IVL917547:IVL917649 IVL983009:IVL983081 IVL983083:IVL983185 JFH5:JFH74 JFH76:JFH145 JFH65505:JFH65577 JFH65579:JFH65681 JFH131041:JFH131113 JFH131115:JFH131217 JFH196577:JFH196649 JFH196651:JFH196753 JFH262113:JFH262185 JFH262187:JFH262289 JFH327649:JFH327721 JFH327723:JFH327825 JFH393185:JFH393257 JFH393259:JFH393361 JFH458721:JFH458793 JFH458795:JFH458897 JFH524257:JFH524329 JFH524331:JFH524433 JFH589793:JFH589865 JFH589867:JFH589969 JFH655329:JFH655401 JFH655403:JFH655505 JFH720865:JFH720937 JFH720939:JFH721041 JFH786401:JFH786473 JFH786475:JFH786577 JFH851937:JFH852009 JFH852011:JFH852113 JFH917473:JFH917545 JFH917547:JFH917649 JFH983009:JFH983081 JFH983083:JFH983185 JPD5:JPD74 JPD76:JPD145 JPD65505:JPD65577 JPD65579:JPD65681 JPD131041:JPD131113 JPD131115:JPD131217 JPD196577:JPD196649 JPD196651:JPD196753 JPD262113:JPD262185 JPD262187:JPD262289 JPD327649:JPD327721 JPD327723:JPD327825 JPD393185:JPD393257 JPD393259:JPD393361 JPD458721:JPD458793 JPD458795:JPD458897 JPD524257:JPD524329 JPD524331:JPD524433 JPD589793:JPD589865 JPD589867:JPD589969 JPD655329:JPD655401 JPD655403:JPD655505 JPD720865:JPD720937 JPD720939:JPD721041 JPD786401:JPD786473 JPD786475:JPD786577 JPD851937:JPD852009 JPD852011:JPD852113 JPD917473:JPD917545 JPD917547:JPD917649 JPD983009:JPD983081 JPD983083:JPD983185 JYZ5:JYZ74 JYZ76:JYZ145 JYZ65505:JYZ65577 JYZ65579:JYZ65681 JYZ131041:JYZ131113 JYZ131115:JYZ131217 JYZ196577:JYZ196649 JYZ196651:JYZ196753 JYZ262113:JYZ262185 JYZ262187:JYZ262289 JYZ327649:JYZ327721 JYZ327723:JYZ327825 JYZ393185:JYZ393257 JYZ393259:JYZ393361 JYZ458721:JYZ458793 JYZ458795:JYZ458897 JYZ524257:JYZ524329 JYZ524331:JYZ524433 JYZ589793:JYZ589865 JYZ589867:JYZ589969 JYZ655329:JYZ655401 JYZ655403:JYZ655505 JYZ720865:JYZ720937 JYZ720939:JYZ721041 JYZ786401:JYZ786473 JYZ786475:JYZ786577 JYZ851937:JYZ852009 JYZ852011:JYZ852113 JYZ917473:JYZ917545 JYZ917547:JYZ917649 JYZ983009:JYZ983081 JYZ983083:JYZ983185 KIV5:KIV74 KIV76:KIV145 KIV65505:KIV65577 KIV65579:KIV65681 KIV131041:KIV131113 KIV131115:KIV131217 KIV196577:KIV196649 KIV196651:KIV196753 KIV262113:KIV262185 KIV262187:KIV262289 KIV327649:KIV327721 KIV327723:KIV327825 KIV393185:KIV393257 KIV393259:KIV393361 KIV458721:KIV458793 KIV458795:KIV458897 KIV524257:KIV524329 KIV524331:KIV524433 KIV589793:KIV589865 KIV589867:KIV589969 KIV655329:KIV655401 KIV655403:KIV655505 KIV720865:KIV720937 KIV720939:KIV721041 KIV786401:KIV786473 KIV786475:KIV786577 KIV851937:KIV852009 KIV852011:KIV852113 KIV917473:KIV917545 KIV917547:KIV917649 KIV983009:KIV983081 KIV983083:KIV983185 KSR5:KSR74 KSR76:KSR145 KSR65505:KSR65577 KSR65579:KSR65681 KSR131041:KSR131113 KSR131115:KSR131217 KSR196577:KSR196649 KSR196651:KSR196753 KSR262113:KSR262185 KSR262187:KSR262289 KSR327649:KSR327721 KSR327723:KSR327825 KSR393185:KSR393257 KSR393259:KSR393361 KSR458721:KSR458793 KSR458795:KSR458897 KSR524257:KSR524329 KSR524331:KSR524433 KSR589793:KSR589865 KSR589867:KSR589969 KSR655329:KSR655401 KSR655403:KSR655505 KSR720865:KSR720937 KSR720939:KSR721041 KSR786401:KSR786473 KSR786475:KSR786577 KSR851937:KSR852009 KSR852011:KSR852113 KSR917473:KSR917545 KSR917547:KSR917649 KSR983009:KSR983081 KSR983083:KSR983185 LCN5:LCN74 LCN76:LCN145 LCN65505:LCN65577 LCN65579:LCN65681 LCN131041:LCN131113 LCN131115:LCN131217 LCN196577:LCN196649 LCN196651:LCN196753 LCN262113:LCN262185 LCN262187:LCN262289 LCN327649:LCN327721 LCN327723:LCN327825 LCN393185:LCN393257 LCN393259:LCN393361 LCN458721:LCN458793 LCN458795:LCN458897 LCN524257:LCN524329 LCN524331:LCN524433 LCN589793:LCN589865 LCN589867:LCN589969 LCN655329:LCN655401 LCN655403:LCN655505 LCN720865:LCN720937 LCN720939:LCN721041 LCN786401:LCN786473 LCN786475:LCN786577 LCN851937:LCN852009 LCN852011:LCN852113 LCN917473:LCN917545 LCN917547:LCN917649 LCN983009:LCN983081 LCN983083:LCN983185 LMJ5:LMJ74 LMJ76:LMJ145 LMJ65505:LMJ65577 LMJ65579:LMJ65681 LMJ131041:LMJ131113 LMJ131115:LMJ131217 LMJ196577:LMJ196649 LMJ196651:LMJ196753 LMJ262113:LMJ262185 LMJ262187:LMJ262289 LMJ327649:LMJ327721 LMJ327723:LMJ327825 LMJ393185:LMJ393257 LMJ393259:LMJ393361 LMJ458721:LMJ458793 LMJ458795:LMJ458897 LMJ524257:LMJ524329 LMJ524331:LMJ524433 LMJ589793:LMJ589865 LMJ589867:LMJ589969 LMJ655329:LMJ655401 LMJ655403:LMJ655505 LMJ720865:LMJ720937 LMJ720939:LMJ721041 LMJ786401:LMJ786473 LMJ786475:LMJ786577 LMJ851937:LMJ852009 LMJ852011:LMJ852113 LMJ917473:LMJ917545 LMJ917547:LMJ917649 LMJ983009:LMJ983081 LMJ983083:LMJ983185 LWF5:LWF74 LWF76:LWF145 LWF65505:LWF65577 LWF65579:LWF65681 LWF131041:LWF131113 LWF131115:LWF131217 LWF196577:LWF196649 LWF196651:LWF196753 LWF262113:LWF262185 LWF262187:LWF262289 LWF327649:LWF327721 LWF327723:LWF327825 LWF393185:LWF393257 LWF393259:LWF393361 LWF458721:LWF458793 LWF458795:LWF458897 LWF524257:LWF524329 LWF524331:LWF524433 LWF589793:LWF589865 LWF589867:LWF589969 LWF655329:LWF655401 LWF655403:LWF655505 LWF720865:LWF720937 LWF720939:LWF721041 LWF786401:LWF786473 LWF786475:LWF786577 LWF851937:LWF852009 LWF852011:LWF852113 LWF917473:LWF917545 LWF917547:LWF917649 LWF983009:LWF983081 LWF983083:LWF983185 MGB5:MGB74 MGB76:MGB145 MGB65505:MGB65577 MGB65579:MGB65681 MGB131041:MGB131113 MGB131115:MGB131217 MGB196577:MGB196649 MGB196651:MGB196753 MGB262113:MGB262185 MGB262187:MGB262289 MGB327649:MGB327721 MGB327723:MGB327825 MGB393185:MGB393257 MGB393259:MGB393361 MGB458721:MGB458793 MGB458795:MGB458897 MGB524257:MGB524329 MGB524331:MGB524433 MGB589793:MGB589865 MGB589867:MGB589969 MGB655329:MGB655401 MGB655403:MGB655505 MGB720865:MGB720937 MGB720939:MGB721041 MGB786401:MGB786473 MGB786475:MGB786577 MGB851937:MGB852009 MGB852011:MGB852113 MGB917473:MGB917545 MGB917547:MGB917649 MGB983009:MGB983081 MGB983083:MGB983185 MPX5:MPX74 MPX76:MPX145 MPX65505:MPX65577 MPX65579:MPX65681 MPX131041:MPX131113 MPX131115:MPX131217 MPX196577:MPX196649 MPX196651:MPX196753 MPX262113:MPX262185 MPX262187:MPX262289 MPX327649:MPX327721 MPX327723:MPX327825 MPX393185:MPX393257 MPX393259:MPX393361 MPX458721:MPX458793 MPX458795:MPX458897 MPX524257:MPX524329 MPX524331:MPX524433 MPX589793:MPX589865 MPX589867:MPX589969 MPX655329:MPX655401 MPX655403:MPX655505 MPX720865:MPX720937 MPX720939:MPX721041 MPX786401:MPX786473 MPX786475:MPX786577 MPX851937:MPX852009 MPX852011:MPX852113 MPX917473:MPX917545 MPX917547:MPX917649 MPX983009:MPX983081 MPX983083:MPX983185 MZT5:MZT74 MZT76:MZT145 MZT65505:MZT65577 MZT65579:MZT65681 MZT131041:MZT131113 MZT131115:MZT131217 MZT196577:MZT196649 MZT196651:MZT196753 MZT262113:MZT262185 MZT262187:MZT262289 MZT327649:MZT327721 MZT327723:MZT327825 MZT393185:MZT393257 MZT393259:MZT393361 MZT458721:MZT458793 MZT458795:MZT458897 MZT524257:MZT524329 MZT524331:MZT524433 MZT589793:MZT589865 MZT589867:MZT589969 MZT655329:MZT655401 MZT655403:MZT655505 MZT720865:MZT720937 MZT720939:MZT721041 MZT786401:MZT786473 MZT786475:MZT786577 MZT851937:MZT852009 MZT852011:MZT852113 MZT917473:MZT917545 MZT917547:MZT917649 MZT983009:MZT983081 MZT983083:MZT983185 NJP5:NJP74 NJP76:NJP145 NJP65505:NJP65577 NJP65579:NJP65681 NJP131041:NJP131113 NJP131115:NJP131217 NJP196577:NJP196649 NJP196651:NJP196753 NJP262113:NJP262185 NJP262187:NJP262289 NJP327649:NJP327721 NJP327723:NJP327825 NJP393185:NJP393257 NJP393259:NJP393361 NJP458721:NJP458793 NJP458795:NJP458897 NJP524257:NJP524329 NJP524331:NJP524433 NJP589793:NJP589865 NJP589867:NJP589969 NJP655329:NJP655401 NJP655403:NJP655505 NJP720865:NJP720937 NJP720939:NJP721041 NJP786401:NJP786473 NJP786475:NJP786577 NJP851937:NJP852009 NJP852011:NJP852113 NJP917473:NJP917545 NJP917547:NJP917649 NJP983009:NJP983081 NJP983083:NJP983185 NTL5:NTL74 NTL76:NTL145 NTL65505:NTL65577 NTL65579:NTL65681 NTL131041:NTL131113 NTL131115:NTL131217 NTL196577:NTL196649 NTL196651:NTL196753 NTL262113:NTL262185 NTL262187:NTL262289 NTL327649:NTL327721 NTL327723:NTL327825 NTL393185:NTL393257 NTL393259:NTL393361 NTL458721:NTL458793 NTL458795:NTL458897 NTL524257:NTL524329 NTL524331:NTL524433 NTL589793:NTL589865 NTL589867:NTL589969 NTL655329:NTL655401 NTL655403:NTL655505 NTL720865:NTL720937 NTL720939:NTL721041 NTL786401:NTL786473 NTL786475:NTL786577 NTL851937:NTL852009 NTL852011:NTL852113 NTL917473:NTL917545 NTL917547:NTL917649 NTL983009:NTL983081 NTL983083:NTL983185 ODH5:ODH74 ODH76:ODH145 ODH65505:ODH65577 ODH65579:ODH65681 ODH131041:ODH131113 ODH131115:ODH131217 ODH196577:ODH196649 ODH196651:ODH196753 ODH262113:ODH262185 ODH262187:ODH262289 ODH327649:ODH327721 ODH327723:ODH327825 ODH393185:ODH393257 ODH393259:ODH393361 ODH458721:ODH458793 ODH458795:ODH458897 ODH524257:ODH524329 ODH524331:ODH524433 ODH589793:ODH589865 ODH589867:ODH589969 ODH655329:ODH655401 ODH655403:ODH655505 ODH720865:ODH720937 ODH720939:ODH721041 ODH786401:ODH786473 ODH786475:ODH786577 ODH851937:ODH852009 ODH852011:ODH852113 ODH917473:ODH917545 ODH917547:ODH917649 ODH983009:ODH983081 ODH983083:ODH983185 OND5:OND74 OND76:OND145 OND65505:OND65577 OND65579:OND65681 OND131041:OND131113 OND131115:OND131217 OND196577:OND196649 OND196651:OND196753 OND262113:OND262185 OND262187:OND262289 OND327649:OND327721 OND327723:OND327825 OND393185:OND393257 OND393259:OND393361 OND458721:OND458793 OND458795:OND458897 OND524257:OND524329 OND524331:OND524433 OND589793:OND589865 OND589867:OND589969 OND655329:OND655401 OND655403:OND655505 OND720865:OND720937 OND720939:OND721041 OND786401:OND786473 OND786475:OND786577 OND851937:OND852009 OND852011:OND852113 OND917473:OND917545 OND917547:OND917649 OND983009:OND983081 OND983083:OND983185 OWZ5:OWZ74 OWZ76:OWZ145 OWZ65505:OWZ65577 OWZ65579:OWZ65681 OWZ131041:OWZ131113 OWZ131115:OWZ131217 OWZ196577:OWZ196649 OWZ196651:OWZ196753 OWZ262113:OWZ262185 OWZ262187:OWZ262289 OWZ327649:OWZ327721 OWZ327723:OWZ327825 OWZ393185:OWZ393257 OWZ393259:OWZ393361 OWZ458721:OWZ458793 OWZ458795:OWZ458897 OWZ524257:OWZ524329 OWZ524331:OWZ524433 OWZ589793:OWZ589865 OWZ589867:OWZ589969 OWZ655329:OWZ655401 OWZ655403:OWZ655505 OWZ720865:OWZ720937 OWZ720939:OWZ721041 OWZ786401:OWZ786473 OWZ786475:OWZ786577 OWZ851937:OWZ852009 OWZ852011:OWZ852113 OWZ917473:OWZ917545 OWZ917547:OWZ917649 OWZ983009:OWZ983081 OWZ983083:OWZ983185 PGV5:PGV74 PGV76:PGV145 PGV65505:PGV65577 PGV65579:PGV65681 PGV131041:PGV131113 PGV131115:PGV131217 PGV196577:PGV196649 PGV196651:PGV196753 PGV262113:PGV262185 PGV262187:PGV262289 PGV327649:PGV327721 PGV327723:PGV327825 PGV393185:PGV393257 PGV393259:PGV393361 PGV458721:PGV458793 PGV458795:PGV458897 PGV524257:PGV524329 PGV524331:PGV524433 PGV589793:PGV589865 PGV589867:PGV589969 PGV655329:PGV655401 PGV655403:PGV655505 PGV720865:PGV720937 PGV720939:PGV721041 PGV786401:PGV786473 PGV786475:PGV786577 PGV851937:PGV852009 PGV852011:PGV852113 PGV917473:PGV917545 PGV917547:PGV917649 PGV983009:PGV983081 PGV983083:PGV983185 PQR5:PQR74 PQR76:PQR145 PQR65505:PQR65577 PQR65579:PQR65681 PQR131041:PQR131113 PQR131115:PQR131217 PQR196577:PQR196649 PQR196651:PQR196753 PQR262113:PQR262185 PQR262187:PQR262289 PQR327649:PQR327721 PQR327723:PQR327825 PQR393185:PQR393257 PQR393259:PQR393361 PQR458721:PQR458793 PQR458795:PQR458897 PQR524257:PQR524329 PQR524331:PQR524433 PQR589793:PQR589865 PQR589867:PQR589969 PQR655329:PQR655401 PQR655403:PQR655505 PQR720865:PQR720937 PQR720939:PQR721041 PQR786401:PQR786473 PQR786475:PQR786577 PQR851937:PQR852009 PQR852011:PQR852113 PQR917473:PQR917545 PQR917547:PQR917649 PQR983009:PQR983081 PQR983083:PQR983185 QAN5:QAN74 QAN76:QAN145 QAN65505:QAN65577 QAN65579:QAN65681 QAN131041:QAN131113 QAN131115:QAN131217 QAN196577:QAN196649 QAN196651:QAN196753 QAN262113:QAN262185 QAN262187:QAN262289 QAN327649:QAN327721 QAN327723:QAN327825 QAN393185:QAN393257 QAN393259:QAN393361 QAN458721:QAN458793 QAN458795:QAN458897 QAN524257:QAN524329 QAN524331:QAN524433 QAN589793:QAN589865 QAN589867:QAN589969 QAN655329:QAN655401 QAN655403:QAN655505 QAN720865:QAN720937 QAN720939:QAN721041 QAN786401:QAN786473 QAN786475:QAN786577 QAN851937:QAN852009 QAN852011:QAN852113 QAN917473:QAN917545 QAN917547:QAN917649 QAN983009:QAN983081 QAN983083:QAN983185 QKJ5:QKJ74 QKJ76:QKJ145 QKJ65505:QKJ65577 QKJ65579:QKJ65681 QKJ131041:QKJ131113 QKJ131115:QKJ131217 QKJ196577:QKJ196649 QKJ196651:QKJ196753 QKJ262113:QKJ262185 QKJ262187:QKJ262289 QKJ327649:QKJ327721 QKJ327723:QKJ327825 QKJ393185:QKJ393257 QKJ393259:QKJ393361 QKJ458721:QKJ458793 QKJ458795:QKJ458897 QKJ524257:QKJ524329 QKJ524331:QKJ524433 QKJ589793:QKJ589865 QKJ589867:QKJ589969 QKJ655329:QKJ655401 QKJ655403:QKJ655505 QKJ720865:QKJ720937 QKJ720939:QKJ721041 QKJ786401:QKJ786473 QKJ786475:QKJ786577 QKJ851937:QKJ852009 QKJ852011:QKJ852113 QKJ917473:QKJ917545 QKJ917547:QKJ917649 QKJ983009:QKJ983081 QKJ983083:QKJ983185 QUF5:QUF74 QUF76:QUF145 QUF65505:QUF65577 QUF65579:QUF65681 QUF131041:QUF131113 QUF131115:QUF131217 QUF196577:QUF196649 QUF196651:QUF196753 QUF262113:QUF262185 QUF262187:QUF262289 QUF327649:QUF327721 QUF327723:QUF327825 QUF393185:QUF393257 QUF393259:QUF393361 QUF458721:QUF458793 QUF458795:QUF458897 QUF524257:QUF524329 QUF524331:QUF524433 QUF589793:QUF589865 QUF589867:QUF589969 QUF655329:QUF655401 QUF655403:QUF655505 QUF720865:QUF720937 QUF720939:QUF721041 QUF786401:QUF786473 QUF786475:QUF786577 QUF851937:QUF852009 QUF852011:QUF852113 QUF917473:QUF917545 QUF917547:QUF917649 QUF983009:QUF983081 QUF983083:QUF983185 REB5:REB74 REB76:REB145 REB65505:REB65577 REB65579:REB65681 REB131041:REB131113 REB131115:REB131217 REB196577:REB196649 REB196651:REB196753 REB262113:REB262185 REB262187:REB262289 REB327649:REB327721 REB327723:REB327825 REB393185:REB393257 REB393259:REB393361 REB458721:REB458793 REB458795:REB458897 REB524257:REB524329 REB524331:REB524433 REB589793:REB589865 REB589867:REB589969 REB655329:REB655401 REB655403:REB655505 REB720865:REB720937 REB720939:REB721041 REB786401:REB786473 REB786475:REB786577 REB851937:REB852009 REB852011:REB852113 REB917473:REB917545 REB917547:REB917649 REB983009:REB983081 REB983083:REB983185 RNX5:RNX74 RNX76:RNX145 RNX65505:RNX65577 RNX65579:RNX65681 RNX131041:RNX131113 RNX131115:RNX131217 RNX196577:RNX196649 RNX196651:RNX196753 RNX262113:RNX262185 RNX262187:RNX262289 RNX327649:RNX327721 RNX327723:RNX327825 RNX393185:RNX393257 RNX393259:RNX393361 RNX458721:RNX458793 RNX458795:RNX458897 RNX524257:RNX524329 RNX524331:RNX524433 RNX589793:RNX589865 RNX589867:RNX589969 RNX655329:RNX655401 RNX655403:RNX655505 RNX720865:RNX720937 RNX720939:RNX721041 RNX786401:RNX786473 RNX786475:RNX786577 RNX851937:RNX852009 RNX852011:RNX852113 RNX917473:RNX917545 RNX917547:RNX917649 RNX983009:RNX983081 RNX983083:RNX983185 RXT5:RXT74 RXT76:RXT145 RXT65505:RXT65577 RXT65579:RXT65681 RXT131041:RXT131113 RXT131115:RXT131217 RXT196577:RXT196649 RXT196651:RXT196753 RXT262113:RXT262185 RXT262187:RXT262289 RXT327649:RXT327721 RXT327723:RXT327825 RXT393185:RXT393257 RXT393259:RXT393361 RXT458721:RXT458793 RXT458795:RXT458897 RXT524257:RXT524329 RXT524331:RXT524433 RXT589793:RXT589865 RXT589867:RXT589969 RXT655329:RXT655401 RXT655403:RXT655505 RXT720865:RXT720937 RXT720939:RXT721041 RXT786401:RXT786473 RXT786475:RXT786577 RXT851937:RXT852009 RXT852011:RXT852113 RXT917473:RXT917545 RXT917547:RXT917649 RXT983009:RXT983081 RXT983083:RXT983185 SHP5:SHP74 SHP76:SHP145 SHP65505:SHP65577 SHP65579:SHP65681 SHP131041:SHP131113 SHP131115:SHP131217 SHP196577:SHP196649 SHP196651:SHP196753 SHP262113:SHP262185 SHP262187:SHP262289 SHP327649:SHP327721 SHP327723:SHP327825 SHP393185:SHP393257 SHP393259:SHP393361 SHP458721:SHP458793 SHP458795:SHP458897 SHP524257:SHP524329 SHP524331:SHP524433 SHP589793:SHP589865 SHP589867:SHP589969 SHP655329:SHP655401 SHP655403:SHP655505 SHP720865:SHP720937 SHP720939:SHP721041 SHP786401:SHP786473 SHP786475:SHP786577 SHP851937:SHP852009 SHP852011:SHP852113 SHP917473:SHP917545 SHP917547:SHP917649 SHP983009:SHP983081 SHP983083:SHP983185 SRL5:SRL74 SRL76:SRL145 SRL65505:SRL65577 SRL65579:SRL65681 SRL131041:SRL131113 SRL131115:SRL131217 SRL196577:SRL196649 SRL196651:SRL196753 SRL262113:SRL262185 SRL262187:SRL262289 SRL327649:SRL327721 SRL327723:SRL327825 SRL393185:SRL393257 SRL393259:SRL393361 SRL458721:SRL458793 SRL458795:SRL458897 SRL524257:SRL524329 SRL524331:SRL524433 SRL589793:SRL589865 SRL589867:SRL589969 SRL655329:SRL655401 SRL655403:SRL655505 SRL720865:SRL720937 SRL720939:SRL721041 SRL786401:SRL786473 SRL786475:SRL786577 SRL851937:SRL852009 SRL852011:SRL852113 SRL917473:SRL917545 SRL917547:SRL917649 SRL983009:SRL983081 SRL983083:SRL983185 TBH5:TBH74 TBH76:TBH145 TBH65505:TBH65577 TBH65579:TBH65681 TBH131041:TBH131113 TBH131115:TBH131217 TBH196577:TBH196649 TBH196651:TBH196753 TBH262113:TBH262185 TBH262187:TBH262289 TBH327649:TBH327721 TBH327723:TBH327825 TBH393185:TBH393257 TBH393259:TBH393361 TBH458721:TBH458793 TBH458795:TBH458897 TBH524257:TBH524329 TBH524331:TBH524433 TBH589793:TBH589865 TBH589867:TBH589969 TBH655329:TBH655401 TBH655403:TBH655505 TBH720865:TBH720937 TBH720939:TBH721041 TBH786401:TBH786473 TBH786475:TBH786577 TBH851937:TBH852009 TBH852011:TBH852113 TBH917473:TBH917545 TBH917547:TBH917649 TBH983009:TBH983081 TBH983083:TBH983185 TLD5:TLD74 TLD76:TLD145 TLD65505:TLD65577 TLD65579:TLD65681 TLD131041:TLD131113 TLD131115:TLD131217 TLD196577:TLD196649 TLD196651:TLD196753 TLD262113:TLD262185 TLD262187:TLD262289 TLD327649:TLD327721 TLD327723:TLD327825 TLD393185:TLD393257 TLD393259:TLD393361 TLD458721:TLD458793 TLD458795:TLD458897 TLD524257:TLD524329 TLD524331:TLD524433 TLD589793:TLD589865 TLD589867:TLD589969 TLD655329:TLD655401 TLD655403:TLD655505 TLD720865:TLD720937 TLD720939:TLD721041 TLD786401:TLD786473 TLD786475:TLD786577 TLD851937:TLD852009 TLD852011:TLD852113 TLD917473:TLD917545 TLD917547:TLD917649 TLD983009:TLD983081 TLD983083:TLD983185 TUZ5:TUZ74 TUZ76:TUZ145 TUZ65505:TUZ65577 TUZ65579:TUZ65681 TUZ131041:TUZ131113 TUZ131115:TUZ131217 TUZ196577:TUZ196649 TUZ196651:TUZ196753 TUZ262113:TUZ262185 TUZ262187:TUZ262289 TUZ327649:TUZ327721 TUZ327723:TUZ327825 TUZ393185:TUZ393257 TUZ393259:TUZ393361 TUZ458721:TUZ458793 TUZ458795:TUZ458897 TUZ524257:TUZ524329 TUZ524331:TUZ524433 TUZ589793:TUZ589865 TUZ589867:TUZ589969 TUZ655329:TUZ655401 TUZ655403:TUZ655505 TUZ720865:TUZ720937 TUZ720939:TUZ721041 TUZ786401:TUZ786473 TUZ786475:TUZ786577 TUZ851937:TUZ852009 TUZ852011:TUZ852113 TUZ917473:TUZ917545 TUZ917547:TUZ917649 TUZ983009:TUZ983081 TUZ983083:TUZ983185 UEV5:UEV74 UEV76:UEV145 UEV65505:UEV65577 UEV65579:UEV65681 UEV131041:UEV131113 UEV131115:UEV131217 UEV196577:UEV196649 UEV196651:UEV196753 UEV262113:UEV262185 UEV262187:UEV262289 UEV327649:UEV327721 UEV327723:UEV327825 UEV393185:UEV393257 UEV393259:UEV393361 UEV458721:UEV458793 UEV458795:UEV458897 UEV524257:UEV524329 UEV524331:UEV524433 UEV589793:UEV589865 UEV589867:UEV589969 UEV655329:UEV655401 UEV655403:UEV655505 UEV720865:UEV720937 UEV720939:UEV721041 UEV786401:UEV786473 UEV786475:UEV786577 UEV851937:UEV852009 UEV852011:UEV852113 UEV917473:UEV917545 UEV917547:UEV917649 UEV983009:UEV983081 UEV983083:UEV983185 UOR5:UOR74 UOR76:UOR145 UOR65505:UOR65577 UOR65579:UOR65681 UOR131041:UOR131113 UOR131115:UOR131217 UOR196577:UOR196649 UOR196651:UOR196753 UOR262113:UOR262185 UOR262187:UOR262289 UOR327649:UOR327721 UOR327723:UOR327825 UOR393185:UOR393257 UOR393259:UOR393361 UOR458721:UOR458793 UOR458795:UOR458897 UOR524257:UOR524329 UOR524331:UOR524433 UOR589793:UOR589865 UOR589867:UOR589969 UOR655329:UOR655401 UOR655403:UOR655505 UOR720865:UOR720937 UOR720939:UOR721041 UOR786401:UOR786473 UOR786475:UOR786577 UOR851937:UOR852009 UOR852011:UOR852113 UOR917473:UOR917545 UOR917547:UOR917649 UOR983009:UOR983081 UOR983083:UOR983185 UYN5:UYN74 UYN76:UYN145 UYN65505:UYN65577 UYN65579:UYN65681 UYN131041:UYN131113 UYN131115:UYN131217 UYN196577:UYN196649 UYN196651:UYN196753 UYN262113:UYN262185 UYN262187:UYN262289 UYN327649:UYN327721 UYN327723:UYN327825 UYN393185:UYN393257 UYN393259:UYN393361 UYN458721:UYN458793 UYN458795:UYN458897 UYN524257:UYN524329 UYN524331:UYN524433 UYN589793:UYN589865 UYN589867:UYN589969 UYN655329:UYN655401 UYN655403:UYN655505 UYN720865:UYN720937 UYN720939:UYN721041 UYN786401:UYN786473 UYN786475:UYN786577 UYN851937:UYN852009 UYN852011:UYN852113 UYN917473:UYN917545 UYN917547:UYN917649 UYN983009:UYN983081 UYN983083:UYN983185 VIJ5:VIJ74 VIJ76:VIJ145 VIJ65505:VIJ65577 VIJ65579:VIJ65681 VIJ131041:VIJ131113 VIJ131115:VIJ131217 VIJ196577:VIJ196649 VIJ196651:VIJ196753 VIJ262113:VIJ262185 VIJ262187:VIJ262289 VIJ327649:VIJ327721 VIJ327723:VIJ327825 VIJ393185:VIJ393257 VIJ393259:VIJ393361 VIJ458721:VIJ458793 VIJ458795:VIJ458897 VIJ524257:VIJ524329 VIJ524331:VIJ524433 VIJ589793:VIJ589865 VIJ589867:VIJ589969 VIJ655329:VIJ655401 VIJ655403:VIJ655505 VIJ720865:VIJ720937 VIJ720939:VIJ721041 VIJ786401:VIJ786473 VIJ786475:VIJ786577 VIJ851937:VIJ852009 VIJ852011:VIJ852113 VIJ917473:VIJ917545 VIJ917547:VIJ917649 VIJ983009:VIJ983081 VIJ983083:VIJ983185 VSF5:VSF74 VSF76:VSF145 VSF65505:VSF65577 VSF65579:VSF65681 VSF131041:VSF131113 VSF131115:VSF131217 VSF196577:VSF196649 VSF196651:VSF196753 VSF262113:VSF262185 VSF262187:VSF262289 VSF327649:VSF327721 VSF327723:VSF327825 VSF393185:VSF393257 VSF393259:VSF393361 VSF458721:VSF458793 VSF458795:VSF458897 VSF524257:VSF524329 VSF524331:VSF524433 VSF589793:VSF589865 VSF589867:VSF589969 VSF655329:VSF655401 VSF655403:VSF655505 VSF720865:VSF720937 VSF720939:VSF721041 VSF786401:VSF786473 VSF786475:VSF786577 VSF851937:VSF852009 VSF852011:VSF852113 VSF917473:VSF917545 VSF917547:VSF917649 VSF983009:VSF983081 VSF983083:VSF983185 WCB5:WCB74 WCB76:WCB145 WCB65505:WCB65577 WCB65579:WCB65681 WCB131041:WCB131113 WCB131115:WCB131217 WCB196577:WCB196649 WCB196651:WCB196753 WCB262113:WCB262185 WCB262187:WCB262289 WCB327649:WCB327721 WCB327723:WCB327825 WCB393185:WCB393257 WCB393259:WCB393361 WCB458721:WCB458793 WCB458795:WCB458897 WCB524257:WCB524329 WCB524331:WCB524433 WCB589793:WCB589865 WCB589867:WCB589969 WCB655329:WCB655401 WCB655403:WCB655505 WCB720865:WCB720937 WCB720939:WCB721041 WCB786401:WCB786473 WCB786475:WCB786577 WCB851937:WCB852009 WCB852011:WCB852113 WCB917473:WCB917545 WCB917547:WCB917649 WCB983009:WCB983081 WCB983083:WCB983185 WLX5:WLX74 WLX76:WLX145 WLX65505:WLX65577 WLX65579:WLX65681 WLX131041:WLX131113 WLX131115:WLX131217 WLX196577:WLX196649 WLX196651:WLX196753 WLX262113:WLX262185 WLX262187:WLX262289 WLX327649:WLX327721 WLX327723:WLX327825 WLX393185:WLX393257 WLX393259:WLX393361 WLX458721:WLX458793 WLX458795:WLX458897 WLX524257:WLX524329 WLX524331:WLX524433 WLX589793:WLX589865 WLX589867:WLX589969 WLX655329:WLX655401 WLX655403:WLX655505 WLX720865:WLX720937 WLX720939:WLX721041 WLX786401:WLX786473 WLX786475:WLX786577 WLX851937:WLX852009 WLX852011:WLX852113 WLX917473:WLX917545 WLX917547:WLX917649 WLX983009:WLX983081 WLX983083:WLX983185 WVT5:WVT74 WVT76:WVT145 WVT65505:WVT65577 WVT65579:WVT65681 WVT131041:WVT131113 WVT131115:WVT131217 WVT196577:WVT196649 WVT196651:WVT196753 WVT262113:WVT262185 WVT262187:WVT262289 WVT327649:WVT327721 WVT327723:WVT327825 WVT393185:WVT393257 WVT393259:WVT393361 WVT458721:WVT458793 WVT458795:WVT458897 WVT524257:WVT524329 WVT524331:WVT524433 WVT589793:WVT589865 WVT589867:WVT589969 WVT655329:WVT655401 WVT655403:WVT655505 WVT720865:WVT720937 WVT720939:WVT721041 WVT786401:WVT786473 WVT786475:WVT786577 WVT851937:WVT852009 WVT852011:WVT852113 WVT917473:WVT917545 WVT917547:WVT917649 WVT983009:WVT983081 WVT983083:WVT983185">
      <formula1>"专业技术初级职称岗位,专业技术中级职称岗位,专业技术高级职称岗位,管理岗科员岗位"</formula1>
    </dataValidation>
    <dataValidation type="list" allowBlank="1" showInputMessage="1" showErrorMessage="1" sqref="T5:T316">
      <formula1>"笔试、面试,面试,考核"</formula1>
    </dataValidation>
    <dataValidation type="list" allowBlank="1" showInputMessage="1" showErrorMessage="1" sqref="X5:X74 X76:X180 X246:X262 X264:X316 X65505:X65565 X65567:X65577 X65579:X65681 X131041:X131101 X131103:X131113 X131115:X131217 X196577:X196637 X196639:X196649 X196651:X196753 X262113:X262173 X262175:X262185 X262187:X262289 X327649:X327709 X327711:X327721 X327723:X327825 X393185:X393245 X393247:X393257 X393259:X393361 X458721:X458781 X458783:X458793 X458795:X458897 X524257:X524317 X524319:X524329 X524331:X524433 X589793:X589853 X589855:X589865 X589867:X589969 X655329:X655389 X655391:X655401 X655403:X655505 X720865:X720925 X720927:X720937 X720939:X721041 X786401:X786461 X786463:X786473 X786475:X786577 X851937:X851997 X851999:X852009 X852011:X852113 X917473:X917533 X917535:X917545 X917547:X917649 X983009:X983069 X983071:X983081 X983083:X983185 JS5:JS74 JS76:JS145 JS65505:JS65565 JS65567:JS65577 JS65579:JS65681 JS131041:JS131101 JS131103:JS131113 JS131115:JS131217 JS196577:JS196637 JS196639:JS196649 JS196651:JS196753 JS262113:JS262173 JS262175:JS262185 JS262187:JS262289 JS327649:JS327709 JS327711:JS327721 JS327723:JS327825 JS393185:JS393245 JS393247:JS393257 JS393259:JS393361 JS458721:JS458781 JS458783:JS458793 JS458795:JS458897 JS524257:JS524317 JS524319:JS524329 JS524331:JS524433 JS589793:JS589853 JS589855:JS589865 JS589867:JS589969 JS655329:JS655389 JS655391:JS655401 JS655403:JS655505 JS720865:JS720925 JS720927:JS720937 JS720939:JS721041 JS786401:JS786461 JS786463:JS786473 JS786475:JS786577 JS851937:JS851997 JS851999:JS852009 JS852011:JS852113 JS917473:JS917533 JS917535:JS917545 JS917547:JS917649 JS983009:JS983069 JS983071:JS983081 JS983083:JS983185 TO5:TO74 TO76:TO145 TO65505:TO65565 TO65567:TO65577 TO65579:TO65681 TO131041:TO131101 TO131103:TO131113 TO131115:TO131217 TO196577:TO196637 TO196639:TO196649 TO196651:TO196753 TO262113:TO262173 TO262175:TO262185 TO262187:TO262289 TO327649:TO327709 TO327711:TO327721 TO327723:TO327825 TO393185:TO393245 TO393247:TO393257 TO393259:TO393361 TO458721:TO458781 TO458783:TO458793 TO458795:TO458897 TO524257:TO524317 TO524319:TO524329 TO524331:TO524433 TO589793:TO589853 TO589855:TO589865 TO589867:TO589969 TO655329:TO655389 TO655391:TO655401 TO655403:TO655505 TO720865:TO720925 TO720927:TO720937 TO720939:TO721041 TO786401:TO786461 TO786463:TO786473 TO786475:TO786577 TO851937:TO851997 TO851999:TO852009 TO852011:TO852113 TO917473:TO917533 TO917535:TO917545 TO917547:TO917649 TO983009:TO983069 TO983071:TO983081 TO983083:TO983185 ADK5:ADK74 ADK76:ADK145 ADK65505:ADK65565 ADK65567:ADK65577 ADK65579:ADK65681 ADK131041:ADK131101 ADK131103:ADK131113 ADK131115:ADK131217 ADK196577:ADK196637 ADK196639:ADK196649 ADK196651:ADK196753 ADK262113:ADK262173 ADK262175:ADK262185 ADK262187:ADK262289 ADK327649:ADK327709 ADK327711:ADK327721 ADK327723:ADK327825 ADK393185:ADK393245 ADK393247:ADK393257 ADK393259:ADK393361 ADK458721:ADK458781 ADK458783:ADK458793 ADK458795:ADK458897 ADK524257:ADK524317 ADK524319:ADK524329 ADK524331:ADK524433 ADK589793:ADK589853 ADK589855:ADK589865 ADK589867:ADK589969 ADK655329:ADK655389 ADK655391:ADK655401 ADK655403:ADK655505 ADK720865:ADK720925 ADK720927:ADK720937 ADK720939:ADK721041 ADK786401:ADK786461 ADK786463:ADK786473 ADK786475:ADK786577 ADK851937:ADK851997 ADK851999:ADK852009 ADK852011:ADK852113 ADK917473:ADK917533 ADK917535:ADK917545 ADK917547:ADK917649 ADK983009:ADK983069 ADK983071:ADK983081 ADK983083:ADK983185 ANG5:ANG74 ANG76:ANG145 ANG65505:ANG65565 ANG65567:ANG65577 ANG65579:ANG65681 ANG131041:ANG131101 ANG131103:ANG131113 ANG131115:ANG131217 ANG196577:ANG196637 ANG196639:ANG196649 ANG196651:ANG196753 ANG262113:ANG262173 ANG262175:ANG262185 ANG262187:ANG262289 ANG327649:ANG327709 ANG327711:ANG327721 ANG327723:ANG327825 ANG393185:ANG393245 ANG393247:ANG393257 ANG393259:ANG393361 ANG458721:ANG458781 ANG458783:ANG458793 ANG458795:ANG458897 ANG524257:ANG524317 ANG524319:ANG524329 ANG524331:ANG524433 ANG589793:ANG589853 ANG589855:ANG589865 ANG589867:ANG589969 ANG655329:ANG655389 ANG655391:ANG655401 ANG655403:ANG655505 ANG720865:ANG720925 ANG720927:ANG720937 ANG720939:ANG721041 ANG786401:ANG786461 ANG786463:ANG786473 ANG786475:ANG786577 ANG851937:ANG851997 ANG851999:ANG852009 ANG852011:ANG852113 ANG917473:ANG917533 ANG917535:ANG917545 ANG917547:ANG917649 ANG983009:ANG983069 ANG983071:ANG983081 ANG983083:ANG983185 AXC5:AXC74 AXC76:AXC145 AXC65505:AXC65565 AXC65567:AXC65577 AXC65579:AXC65681 AXC131041:AXC131101 AXC131103:AXC131113 AXC131115:AXC131217 AXC196577:AXC196637 AXC196639:AXC196649 AXC196651:AXC196753 AXC262113:AXC262173 AXC262175:AXC262185 AXC262187:AXC262289 AXC327649:AXC327709 AXC327711:AXC327721 AXC327723:AXC327825 AXC393185:AXC393245 AXC393247:AXC393257 AXC393259:AXC393361 AXC458721:AXC458781 AXC458783:AXC458793 AXC458795:AXC458897 AXC524257:AXC524317 AXC524319:AXC524329 AXC524331:AXC524433 AXC589793:AXC589853 AXC589855:AXC589865 AXC589867:AXC589969 AXC655329:AXC655389 AXC655391:AXC655401 AXC655403:AXC655505 AXC720865:AXC720925 AXC720927:AXC720937 AXC720939:AXC721041 AXC786401:AXC786461 AXC786463:AXC786473 AXC786475:AXC786577 AXC851937:AXC851997 AXC851999:AXC852009 AXC852011:AXC852113 AXC917473:AXC917533 AXC917535:AXC917545 AXC917547:AXC917649 AXC983009:AXC983069 AXC983071:AXC983081 AXC983083:AXC983185 BGY5:BGY74 BGY76:BGY145 BGY65505:BGY65565 BGY65567:BGY65577 BGY65579:BGY65681 BGY131041:BGY131101 BGY131103:BGY131113 BGY131115:BGY131217 BGY196577:BGY196637 BGY196639:BGY196649 BGY196651:BGY196753 BGY262113:BGY262173 BGY262175:BGY262185 BGY262187:BGY262289 BGY327649:BGY327709 BGY327711:BGY327721 BGY327723:BGY327825 BGY393185:BGY393245 BGY393247:BGY393257 BGY393259:BGY393361 BGY458721:BGY458781 BGY458783:BGY458793 BGY458795:BGY458897 BGY524257:BGY524317 BGY524319:BGY524329 BGY524331:BGY524433 BGY589793:BGY589853 BGY589855:BGY589865 BGY589867:BGY589969 BGY655329:BGY655389 BGY655391:BGY655401 BGY655403:BGY655505 BGY720865:BGY720925 BGY720927:BGY720937 BGY720939:BGY721041 BGY786401:BGY786461 BGY786463:BGY786473 BGY786475:BGY786577 BGY851937:BGY851997 BGY851999:BGY852009 BGY852011:BGY852113 BGY917473:BGY917533 BGY917535:BGY917545 BGY917547:BGY917649 BGY983009:BGY983069 BGY983071:BGY983081 BGY983083:BGY983185 BQU5:BQU74 BQU76:BQU145 BQU65505:BQU65565 BQU65567:BQU65577 BQU65579:BQU65681 BQU131041:BQU131101 BQU131103:BQU131113 BQU131115:BQU131217 BQU196577:BQU196637 BQU196639:BQU196649 BQU196651:BQU196753 BQU262113:BQU262173 BQU262175:BQU262185 BQU262187:BQU262289 BQU327649:BQU327709 BQU327711:BQU327721 BQU327723:BQU327825 BQU393185:BQU393245 BQU393247:BQU393257 BQU393259:BQU393361 BQU458721:BQU458781 BQU458783:BQU458793 BQU458795:BQU458897 BQU524257:BQU524317 BQU524319:BQU524329 BQU524331:BQU524433 BQU589793:BQU589853 BQU589855:BQU589865 BQU589867:BQU589969 BQU655329:BQU655389 BQU655391:BQU655401 BQU655403:BQU655505 BQU720865:BQU720925 BQU720927:BQU720937 BQU720939:BQU721041 BQU786401:BQU786461 BQU786463:BQU786473 BQU786475:BQU786577 BQU851937:BQU851997 BQU851999:BQU852009 BQU852011:BQU852113 BQU917473:BQU917533 BQU917535:BQU917545 BQU917547:BQU917649 BQU983009:BQU983069 BQU983071:BQU983081 BQU983083:BQU983185 CAQ5:CAQ74 CAQ76:CAQ145 CAQ65505:CAQ65565 CAQ65567:CAQ65577 CAQ65579:CAQ65681 CAQ131041:CAQ131101 CAQ131103:CAQ131113 CAQ131115:CAQ131217 CAQ196577:CAQ196637 CAQ196639:CAQ196649 CAQ196651:CAQ196753 CAQ262113:CAQ262173 CAQ262175:CAQ262185 CAQ262187:CAQ262289 CAQ327649:CAQ327709 CAQ327711:CAQ327721 CAQ327723:CAQ327825 CAQ393185:CAQ393245 CAQ393247:CAQ393257 CAQ393259:CAQ393361 CAQ458721:CAQ458781 CAQ458783:CAQ458793 CAQ458795:CAQ458897 CAQ524257:CAQ524317 CAQ524319:CAQ524329 CAQ524331:CAQ524433 CAQ589793:CAQ589853 CAQ589855:CAQ589865 CAQ589867:CAQ589969 CAQ655329:CAQ655389 CAQ655391:CAQ655401 CAQ655403:CAQ655505 CAQ720865:CAQ720925 CAQ720927:CAQ720937 CAQ720939:CAQ721041 CAQ786401:CAQ786461 CAQ786463:CAQ786473 CAQ786475:CAQ786577 CAQ851937:CAQ851997 CAQ851999:CAQ852009 CAQ852011:CAQ852113 CAQ917473:CAQ917533 CAQ917535:CAQ917545 CAQ917547:CAQ917649 CAQ983009:CAQ983069 CAQ983071:CAQ983081 CAQ983083:CAQ983185 CKM5:CKM74 CKM76:CKM145 CKM65505:CKM65565 CKM65567:CKM65577 CKM65579:CKM65681 CKM131041:CKM131101 CKM131103:CKM131113 CKM131115:CKM131217 CKM196577:CKM196637 CKM196639:CKM196649 CKM196651:CKM196753 CKM262113:CKM262173 CKM262175:CKM262185 CKM262187:CKM262289 CKM327649:CKM327709 CKM327711:CKM327721 CKM327723:CKM327825 CKM393185:CKM393245 CKM393247:CKM393257 CKM393259:CKM393361 CKM458721:CKM458781 CKM458783:CKM458793 CKM458795:CKM458897 CKM524257:CKM524317 CKM524319:CKM524329 CKM524331:CKM524433 CKM589793:CKM589853 CKM589855:CKM589865 CKM589867:CKM589969 CKM655329:CKM655389 CKM655391:CKM655401 CKM655403:CKM655505 CKM720865:CKM720925 CKM720927:CKM720937 CKM720939:CKM721041 CKM786401:CKM786461 CKM786463:CKM786473 CKM786475:CKM786577 CKM851937:CKM851997 CKM851999:CKM852009 CKM852011:CKM852113 CKM917473:CKM917533 CKM917535:CKM917545 CKM917547:CKM917649 CKM983009:CKM983069 CKM983071:CKM983081 CKM983083:CKM983185 CUI5:CUI74 CUI76:CUI145 CUI65505:CUI65565 CUI65567:CUI65577 CUI65579:CUI65681 CUI131041:CUI131101 CUI131103:CUI131113 CUI131115:CUI131217 CUI196577:CUI196637 CUI196639:CUI196649 CUI196651:CUI196753 CUI262113:CUI262173 CUI262175:CUI262185 CUI262187:CUI262289 CUI327649:CUI327709 CUI327711:CUI327721 CUI327723:CUI327825 CUI393185:CUI393245 CUI393247:CUI393257 CUI393259:CUI393361 CUI458721:CUI458781 CUI458783:CUI458793 CUI458795:CUI458897 CUI524257:CUI524317 CUI524319:CUI524329 CUI524331:CUI524433 CUI589793:CUI589853 CUI589855:CUI589865 CUI589867:CUI589969 CUI655329:CUI655389 CUI655391:CUI655401 CUI655403:CUI655505 CUI720865:CUI720925 CUI720927:CUI720937 CUI720939:CUI721041 CUI786401:CUI786461 CUI786463:CUI786473 CUI786475:CUI786577 CUI851937:CUI851997 CUI851999:CUI852009 CUI852011:CUI852113 CUI917473:CUI917533 CUI917535:CUI917545 CUI917547:CUI917649 CUI983009:CUI983069 CUI983071:CUI983081 CUI983083:CUI983185 DEE5:DEE74 DEE76:DEE145 DEE65505:DEE65565 DEE65567:DEE65577 DEE65579:DEE65681 DEE131041:DEE131101 DEE131103:DEE131113 DEE131115:DEE131217 DEE196577:DEE196637 DEE196639:DEE196649 DEE196651:DEE196753 DEE262113:DEE262173 DEE262175:DEE262185 DEE262187:DEE262289 DEE327649:DEE327709 DEE327711:DEE327721 DEE327723:DEE327825 DEE393185:DEE393245 DEE393247:DEE393257 DEE393259:DEE393361 DEE458721:DEE458781 DEE458783:DEE458793 DEE458795:DEE458897 DEE524257:DEE524317 DEE524319:DEE524329 DEE524331:DEE524433 DEE589793:DEE589853 DEE589855:DEE589865 DEE589867:DEE589969 DEE655329:DEE655389 DEE655391:DEE655401 DEE655403:DEE655505 DEE720865:DEE720925 DEE720927:DEE720937 DEE720939:DEE721041 DEE786401:DEE786461 DEE786463:DEE786473 DEE786475:DEE786577 DEE851937:DEE851997 DEE851999:DEE852009 DEE852011:DEE852113 DEE917473:DEE917533 DEE917535:DEE917545 DEE917547:DEE917649 DEE983009:DEE983069 DEE983071:DEE983081 DEE983083:DEE983185 DOA5:DOA74 DOA76:DOA145 DOA65505:DOA65565 DOA65567:DOA65577 DOA65579:DOA65681 DOA131041:DOA131101 DOA131103:DOA131113 DOA131115:DOA131217 DOA196577:DOA196637 DOA196639:DOA196649 DOA196651:DOA196753 DOA262113:DOA262173 DOA262175:DOA262185 DOA262187:DOA262289 DOA327649:DOA327709 DOA327711:DOA327721 DOA327723:DOA327825 DOA393185:DOA393245 DOA393247:DOA393257 DOA393259:DOA393361 DOA458721:DOA458781 DOA458783:DOA458793 DOA458795:DOA458897 DOA524257:DOA524317 DOA524319:DOA524329 DOA524331:DOA524433 DOA589793:DOA589853 DOA589855:DOA589865 DOA589867:DOA589969 DOA655329:DOA655389 DOA655391:DOA655401 DOA655403:DOA655505 DOA720865:DOA720925 DOA720927:DOA720937 DOA720939:DOA721041 DOA786401:DOA786461 DOA786463:DOA786473 DOA786475:DOA786577 DOA851937:DOA851997 DOA851999:DOA852009 DOA852011:DOA852113 DOA917473:DOA917533 DOA917535:DOA917545 DOA917547:DOA917649 DOA983009:DOA983069 DOA983071:DOA983081 DOA983083:DOA983185 DXW5:DXW74 DXW76:DXW145 DXW65505:DXW65565 DXW65567:DXW65577 DXW65579:DXW65681 DXW131041:DXW131101 DXW131103:DXW131113 DXW131115:DXW131217 DXW196577:DXW196637 DXW196639:DXW196649 DXW196651:DXW196753 DXW262113:DXW262173 DXW262175:DXW262185 DXW262187:DXW262289 DXW327649:DXW327709 DXW327711:DXW327721 DXW327723:DXW327825 DXW393185:DXW393245 DXW393247:DXW393257 DXW393259:DXW393361 DXW458721:DXW458781 DXW458783:DXW458793 DXW458795:DXW458897 DXW524257:DXW524317 DXW524319:DXW524329 DXW524331:DXW524433 DXW589793:DXW589853 DXW589855:DXW589865 DXW589867:DXW589969 DXW655329:DXW655389 DXW655391:DXW655401 DXW655403:DXW655505 DXW720865:DXW720925 DXW720927:DXW720937 DXW720939:DXW721041 DXW786401:DXW786461 DXW786463:DXW786473 DXW786475:DXW786577 DXW851937:DXW851997 DXW851999:DXW852009 DXW852011:DXW852113 DXW917473:DXW917533 DXW917535:DXW917545 DXW917547:DXW917649 DXW983009:DXW983069 DXW983071:DXW983081 DXW983083:DXW983185 EHS5:EHS74 EHS76:EHS145 EHS65505:EHS65565 EHS65567:EHS65577 EHS65579:EHS65681 EHS131041:EHS131101 EHS131103:EHS131113 EHS131115:EHS131217 EHS196577:EHS196637 EHS196639:EHS196649 EHS196651:EHS196753 EHS262113:EHS262173 EHS262175:EHS262185 EHS262187:EHS262289 EHS327649:EHS327709 EHS327711:EHS327721 EHS327723:EHS327825 EHS393185:EHS393245 EHS393247:EHS393257 EHS393259:EHS393361 EHS458721:EHS458781 EHS458783:EHS458793 EHS458795:EHS458897 EHS524257:EHS524317 EHS524319:EHS524329 EHS524331:EHS524433 EHS589793:EHS589853 EHS589855:EHS589865 EHS589867:EHS589969 EHS655329:EHS655389 EHS655391:EHS655401 EHS655403:EHS655505 EHS720865:EHS720925 EHS720927:EHS720937 EHS720939:EHS721041 EHS786401:EHS786461 EHS786463:EHS786473 EHS786475:EHS786577 EHS851937:EHS851997 EHS851999:EHS852009 EHS852011:EHS852113 EHS917473:EHS917533 EHS917535:EHS917545 EHS917547:EHS917649 EHS983009:EHS983069 EHS983071:EHS983081 EHS983083:EHS983185 ERO5:ERO74 ERO76:ERO145 ERO65505:ERO65565 ERO65567:ERO65577 ERO65579:ERO65681 ERO131041:ERO131101 ERO131103:ERO131113 ERO131115:ERO131217 ERO196577:ERO196637 ERO196639:ERO196649 ERO196651:ERO196753 ERO262113:ERO262173 ERO262175:ERO262185 ERO262187:ERO262289 ERO327649:ERO327709 ERO327711:ERO327721 ERO327723:ERO327825 ERO393185:ERO393245 ERO393247:ERO393257 ERO393259:ERO393361 ERO458721:ERO458781 ERO458783:ERO458793 ERO458795:ERO458897 ERO524257:ERO524317 ERO524319:ERO524329 ERO524331:ERO524433 ERO589793:ERO589853 ERO589855:ERO589865 ERO589867:ERO589969 ERO655329:ERO655389 ERO655391:ERO655401 ERO655403:ERO655505 ERO720865:ERO720925 ERO720927:ERO720937 ERO720939:ERO721041 ERO786401:ERO786461 ERO786463:ERO786473 ERO786475:ERO786577 ERO851937:ERO851997 ERO851999:ERO852009 ERO852011:ERO852113 ERO917473:ERO917533 ERO917535:ERO917545 ERO917547:ERO917649 ERO983009:ERO983069 ERO983071:ERO983081 ERO983083:ERO983185 FBK5:FBK74 FBK76:FBK145 FBK65505:FBK65565 FBK65567:FBK65577 FBK65579:FBK65681 FBK131041:FBK131101 FBK131103:FBK131113 FBK131115:FBK131217 FBK196577:FBK196637 FBK196639:FBK196649 FBK196651:FBK196753 FBK262113:FBK262173 FBK262175:FBK262185 FBK262187:FBK262289 FBK327649:FBK327709 FBK327711:FBK327721 FBK327723:FBK327825 FBK393185:FBK393245 FBK393247:FBK393257 FBK393259:FBK393361 FBK458721:FBK458781 FBK458783:FBK458793 FBK458795:FBK458897 FBK524257:FBK524317 FBK524319:FBK524329 FBK524331:FBK524433 FBK589793:FBK589853 FBK589855:FBK589865 FBK589867:FBK589969 FBK655329:FBK655389 FBK655391:FBK655401 FBK655403:FBK655505 FBK720865:FBK720925 FBK720927:FBK720937 FBK720939:FBK721041 FBK786401:FBK786461 FBK786463:FBK786473 FBK786475:FBK786577 FBK851937:FBK851997 FBK851999:FBK852009 FBK852011:FBK852113 FBK917473:FBK917533 FBK917535:FBK917545 FBK917547:FBK917649 FBK983009:FBK983069 FBK983071:FBK983081 FBK983083:FBK983185 FLG5:FLG74 FLG76:FLG145 FLG65505:FLG65565 FLG65567:FLG65577 FLG65579:FLG65681 FLG131041:FLG131101 FLG131103:FLG131113 FLG131115:FLG131217 FLG196577:FLG196637 FLG196639:FLG196649 FLG196651:FLG196753 FLG262113:FLG262173 FLG262175:FLG262185 FLG262187:FLG262289 FLG327649:FLG327709 FLG327711:FLG327721 FLG327723:FLG327825 FLG393185:FLG393245 FLG393247:FLG393257 FLG393259:FLG393361 FLG458721:FLG458781 FLG458783:FLG458793 FLG458795:FLG458897 FLG524257:FLG524317 FLG524319:FLG524329 FLG524331:FLG524433 FLG589793:FLG589853 FLG589855:FLG589865 FLG589867:FLG589969 FLG655329:FLG655389 FLG655391:FLG655401 FLG655403:FLG655505 FLG720865:FLG720925 FLG720927:FLG720937 FLG720939:FLG721041 FLG786401:FLG786461 FLG786463:FLG786473 FLG786475:FLG786577 FLG851937:FLG851997 FLG851999:FLG852009 FLG852011:FLG852113 FLG917473:FLG917533 FLG917535:FLG917545 FLG917547:FLG917649 FLG983009:FLG983069 FLG983071:FLG983081 FLG983083:FLG983185 FVC5:FVC74 FVC76:FVC145 FVC65505:FVC65565 FVC65567:FVC65577 FVC65579:FVC65681 FVC131041:FVC131101 FVC131103:FVC131113 FVC131115:FVC131217 FVC196577:FVC196637 FVC196639:FVC196649 FVC196651:FVC196753 FVC262113:FVC262173 FVC262175:FVC262185 FVC262187:FVC262289 FVC327649:FVC327709 FVC327711:FVC327721 FVC327723:FVC327825 FVC393185:FVC393245 FVC393247:FVC393257 FVC393259:FVC393361 FVC458721:FVC458781 FVC458783:FVC458793 FVC458795:FVC458897 FVC524257:FVC524317 FVC524319:FVC524329 FVC524331:FVC524433 FVC589793:FVC589853 FVC589855:FVC589865 FVC589867:FVC589969 FVC655329:FVC655389 FVC655391:FVC655401 FVC655403:FVC655505 FVC720865:FVC720925 FVC720927:FVC720937 FVC720939:FVC721041 FVC786401:FVC786461 FVC786463:FVC786473 FVC786475:FVC786577 FVC851937:FVC851997 FVC851999:FVC852009 FVC852011:FVC852113 FVC917473:FVC917533 FVC917535:FVC917545 FVC917547:FVC917649 FVC983009:FVC983069 FVC983071:FVC983081 FVC983083:FVC983185 GEY5:GEY74 GEY76:GEY145 GEY65505:GEY65565 GEY65567:GEY65577 GEY65579:GEY65681 GEY131041:GEY131101 GEY131103:GEY131113 GEY131115:GEY131217 GEY196577:GEY196637 GEY196639:GEY196649 GEY196651:GEY196753 GEY262113:GEY262173 GEY262175:GEY262185 GEY262187:GEY262289 GEY327649:GEY327709 GEY327711:GEY327721 GEY327723:GEY327825 GEY393185:GEY393245 GEY393247:GEY393257 GEY393259:GEY393361 GEY458721:GEY458781 GEY458783:GEY458793 GEY458795:GEY458897 GEY524257:GEY524317 GEY524319:GEY524329 GEY524331:GEY524433 GEY589793:GEY589853 GEY589855:GEY589865 GEY589867:GEY589969 GEY655329:GEY655389 GEY655391:GEY655401 GEY655403:GEY655505 GEY720865:GEY720925 GEY720927:GEY720937 GEY720939:GEY721041 GEY786401:GEY786461 GEY786463:GEY786473 GEY786475:GEY786577 GEY851937:GEY851997 GEY851999:GEY852009 GEY852011:GEY852113 GEY917473:GEY917533 GEY917535:GEY917545 GEY917547:GEY917649 GEY983009:GEY983069 GEY983071:GEY983081 GEY983083:GEY983185 GOU5:GOU74 GOU76:GOU145 GOU65505:GOU65565 GOU65567:GOU65577 GOU65579:GOU65681 GOU131041:GOU131101 GOU131103:GOU131113 GOU131115:GOU131217 GOU196577:GOU196637 GOU196639:GOU196649 GOU196651:GOU196753 GOU262113:GOU262173 GOU262175:GOU262185 GOU262187:GOU262289 GOU327649:GOU327709 GOU327711:GOU327721 GOU327723:GOU327825 GOU393185:GOU393245 GOU393247:GOU393257 GOU393259:GOU393361 GOU458721:GOU458781 GOU458783:GOU458793 GOU458795:GOU458897 GOU524257:GOU524317 GOU524319:GOU524329 GOU524331:GOU524433 GOU589793:GOU589853 GOU589855:GOU589865 GOU589867:GOU589969 GOU655329:GOU655389 GOU655391:GOU655401 GOU655403:GOU655505 GOU720865:GOU720925 GOU720927:GOU720937 GOU720939:GOU721041 GOU786401:GOU786461 GOU786463:GOU786473 GOU786475:GOU786577 GOU851937:GOU851997 GOU851999:GOU852009 GOU852011:GOU852113 GOU917473:GOU917533 GOU917535:GOU917545 GOU917547:GOU917649 GOU983009:GOU983069 GOU983071:GOU983081 GOU983083:GOU983185 GYQ5:GYQ74 GYQ76:GYQ145 GYQ65505:GYQ65565 GYQ65567:GYQ65577 GYQ65579:GYQ65681 GYQ131041:GYQ131101 GYQ131103:GYQ131113 GYQ131115:GYQ131217 GYQ196577:GYQ196637 GYQ196639:GYQ196649 GYQ196651:GYQ196753 GYQ262113:GYQ262173 GYQ262175:GYQ262185 GYQ262187:GYQ262289 GYQ327649:GYQ327709 GYQ327711:GYQ327721 GYQ327723:GYQ327825 GYQ393185:GYQ393245 GYQ393247:GYQ393257 GYQ393259:GYQ393361 GYQ458721:GYQ458781 GYQ458783:GYQ458793 GYQ458795:GYQ458897 GYQ524257:GYQ524317 GYQ524319:GYQ524329 GYQ524331:GYQ524433 GYQ589793:GYQ589853 GYQ589855:GYQ589865 GYQ589867:GYQ589969 GYQ655329:GYQ655389 GYQ655391:GYQ655401 GYQ655403:GYQ655505 GYQ720865:GYQ720925 GYQ720927:GYQ720937 GYQ720939:GYQ721041 GYQ786401:GYQ786461 GYQ786463:GYQ786473 GYQ786475:GYQ786577 GYQ851937:GYQ851997 GYQ851999:GYQ852009 GYQ852011:GYQ852113 GYQ917473:GYQ917533 GYQ917535:GYQ917545 GYQ917547:GYQ917649 GYQ983009:GYQ983069 GYQ983071:GYQ983081 GYQ983083:GYQ983185 HIM5:HIM74 HIM76:HIM145 HIM65505:HIM65565 HIM65567:HIM65577 HIM65579:HIM65681 HIM131041:HIM131101 HIM131103:HIM131113 HIM131115:HIM131217 HIM196577:HIM196637 HIM196639:HIM196649 HIM196651:HIM196753 HIM262113:HIM262173 HIM262175:HIM262185 HIM262187:HIM262289 HIM327649:HIM327709 HIM327711:HIM327721 HIM327723:HIM327825 HIM393185:HIM393245 HIM393247:HIM393257 HIM393259:HIM393361 HIM458721:HIM458781 HIM458783:HIM458793 HIM458795:HIM458897 HIM524257:HIM524317 HIM524319:HIM524329 HIM524331:HIM524433 HIM589793:HIM589853 HIM589855:HIM589865 HIM589867:HIM589969 HIM655329:HIM655389 HIM655391:HIM655401 HIM655403:HIM655505 HIM720865:HIM720925 HIM720927:HIM720937 HIM720939:HIM721041 HIM786401:HIM786461 HIM786463:HIM786473 HIM786475:HIM786577 HIM851937:HIM851997 HIM851999:HIM852009 HIM852011:HIM852113 HIM917473:HIM917533 HIM917535:HIM917545 HIM917547:HIM917649 HIM983009:HIM983069 HIM983071:HIM983081 HIM983083:HIM983185 HSI5:HSI74 HSI76:HSI145 HSI65505:HSI65565 HSI65567:HSI65577 HSI65579:HSI65681 HSI131041:HSI131101 HSI131103:HSI131113 HSI131115:HSI131217 HSI196577:HSI196637 HSI196639:HSI196649 HSI196651:HSI196753 HSI262113:HSI262173 HSI262175:HSI262185 HSI262187:HSI262289 HSI327649:HSI327709 HSI327711:HSI327721 HSI327723:HSI327825 HSI393185:HSI393245 HSI393247:HSI393257 HSI393259:HSI393361 HSI458721:HSI458781 HSI458783:HSI458793 HSI458795:HSI458897 HSI524257:HSI524317 HSI524319:HSI524329 HSI524331:HSI524433 HSI589793:HSI589853 HSI589855:HSI589865 HSI589867:HSI589969 HSI655329:HSI655389 HSI655391:HSI655401 HSI655403:HSI655505 HSI720865:HSI720925 HSI720927:HSI720937 HSI720939:HSI721041 HSI786401:HSI786461 HSI786463:HSI786473 HSI786475:HSI786577 HSI851937:HSI851997 HSI851999:HSI852009 HSI852011:HSI852113 HSI917473:HSI917533 HSI917535:HSI917545 HSI917547:HSI917649 HSI983009:HSI983069 HSI983071:HSI983081 HSI983083:HSI983185 ICE5:ICE74 ICE76:ICE145 ICE65505:ICE65565 ICE65567:ICE65577 ICE65579:ICE65681 ICE131041:ICE131101 ICE131103:ICE131113 ICE131115:ICE131217 ICE196577:ICE196637 ICE196639:ICE196649 ICE196651:ICE196753 ICE262113:ICE262173 ICE262175:ICE262185 ICE262187:ICE262289 ICE327649:ICE327709 ICE327711:ICE327721 ICE327723:ICE327825 ICE393185:ICE393245 ICE393247:ICE393257 ICE393259:ICE393361 ICE458721:ICE458781 ICE458783:ICE458793 ICE458795:ICE458897 ICE524257:ICE524317 ICE524319:ICE524329 ICE524331:ICE524433 ICE589793:ICE589853 ICE589855:ICE589865 ICE589867:ICE589969 ICE655329:ICE655389 ICE655391:ICE655401 ICE655403:ICE655505 ICE720865:ICE720925 ICE720927:ICE720937 ICE720939:ICE721041 ICE786401:ICE786461 ICE786463:ICE786473 ICE786475:ICE786577 ICE851937:ICE851997 ICE851999:ICE852009 ICE852011:ICE852113 ICE917473:ICE917533 ICE917535:ICE917545 ICE917547:ICE917649 ICE983009:ICE983069 ICE983071:ICE983081 ICE983083:ICE983185 IMA5:IMA74 IMA76:IMA145 IMA65505:IMA65565 IMA65567:IMA65577 IMA65579:IMA65681 IMA131041:IMA131101 IMA131103:IMA131113 IMA131115:IMA131217 IMA196577:IMA196637 IMA196639:IMA196649 IMA196651:IMA196753 IMA262113:IMA262173 IMA262175:IMA262185 IMA262187:IMA262289 IMA327649:IMA327709 IMA327711:IMA327721 IMA327723:IMA327825 IMA393185:IMA393245 IMA393247:IMA393257 IMA393259:IMA393361 IMA458721:IMA458781 IMA458783:IMA458793 IMA458795:IMA458897 IMA524257:IMA524317 IMA524319:IMA524329 IMA524331:IMA524433 IMA589793:IMA589853 IMA589855:IMA589865 IMA589867:IMA589969 IMA655329:IMA655389 IMA655391:IMA655401 IMA655403:IMA655505 IMA720865:IMA720925 IMA720927:IMA720937 IMA720939:IMA721041 IMA786401:IMA786461 IMA786463:IMA786473 IMA786475:IMA786577 IMA851937:IMA851997 IMA851999:IMA852009 IMA852011:IMA852113 IMA917473:IMA917533 IMA917535:IMA917545 IMA917547:IMA917649 IMA983009:IMA983069 IMA983071:IMA983081 IMA983083:IMA983185 IVW5:IVW74 IVW76:IVW145 IVW65505:IVW65565 IVW65567:IVW65577 IVW65579:IVW65681 IVW131041:IVW131101 IVW131103:IVW131113 IVW131115:IVW131217 IVW196577:IVW196637 IVW196639:IVW196649 IVW196651:IVW196753 IVW262113:IVW262173 IVW262175:IVW262185 IVW262187:IVW262289 IVW327649:IVW327709 IVW327711:IVW327721 IVW327723:IVW327825 IVW393185:IVW393245 IVW393247:IVW393257 IVW393259:IVW393361 IVW458721:IVW458781 IVW458783:IVW458793 IVW458795:IVW458897 IVW524257:IVW524317 IVW524319:IVW524329 IVW524331:IVW524433 IVW589793:IVW589853 IVW589855:IVW589865 IVW589867:IVW589969 IVW655329:IVW655389 IVW655391:IVW655401 IVW655403:IVW655505 IVW720865:IVW720925 IVW720927:IVW720937 IVW720939:IVW721041 IVW786401:IVW786461 IVW786463:IVW786473 IVW786475:IVW786577 IVW851937:IVW851997 IVW851999:IVW852009 IVW852011:IVW852113 IVW917473:IVW917533 IVW917535:IVW917545 IVW917547:IVW917649 IVW983009:IVW983069 IVW983071:IVW983081 IVW983083:IVW983185 JFS5:JFS74 JFS76:JFS145 JFS65505:JFS65565 JFS65567:JFS65577 JFS65579:JFS65681 JFS131041:JFS131101 JFS131103:JFS131113 JFS131115:JFS131217 JFS196577:JFS196637 JFS196639:JFS196649 JFS196651:JFS196753 JFS262113:JFS262173 JFS262175:JFS262185 JFS262187:JFS262289 JFS327649:JFS327709 JFS327711:JFS327721 JFS327723:JFS327825 JFS393185:JFS393245 JFS393247:JFS393257 JFS393259:JFS393361 JFS458721:JFS458781 JFS458783:JFS458793 JFS458795:JFS458897 JFS524257:JFS524317 JFS524319:JFS524329 JFS524331:JFS524433 JFS589793:JFS589853 JFS589855:JFS589865 JFS589867:JFS589969 JFS655329:JFS655389 JFS655391:JFS655401 JFS655403:JFS655505 JFS720865:JFS720925 JFS720927:JFS720937 JFS720939:JFS721041 JFS786401:JFS786461 JFS786463:JFS786473 JFS786475:JFS786577 JFS851937:JFS851997 JFS851999:JFS852009 JFS852011:JFS852113 JFS917473:JFS917533 JFS917535:JFS917545 JFS917547:JFS917649 JFS983009:JFS983069 JFS983071:JFS983081 JFS983083:JFS983185 JPO5:JPO74 JPO76:JPO145 JPO65505:JPO65565 JPO65567:JPO65577 JPO65579:JPO65681 JPO131041:JPO131101 JPO131103:JPO131113 JPO131115:JPO131217 JPO196577:JPO196637 JPO196639:JPO196649 JPO196651:JPO196753 JPO262113:JPO262173 JPO262175:JPO262185 JPO262187:JPO262289 JPO327649:JPO327709 JPO327711:JPO327721 JPO327723:JPO327825 JPO393185:JPO393245 JPO393247:JPO393257 JPO393259:JPO393361 JPO458721:JPO458781 JPO458783:JPO458793 JPO458795:JPO458897 JPO524257:JPO524317 JPO524319:JPO524329 JPO524331:JPO524433 JPO589793:JPO589853 JPO589855:JPO589865 JPO589867:JPO589969 JPO655329:JPO655389 JPO655391:JPO655401 JPO655403:JPO655505 JPO720865:JPO720925 JPO720927:JPO720937 JPO720939:JPO721041 JPO786401:JPO786461 JPO786463:JPO786473 JPO786475:JPO786577 JPO851937:JPO851997 JPO851999:JPO852009 JPO852011:JPO852113 JPO917473:JPO917533 JPO917535:JPO917545 JPO917547:JPO917649 JPO983009:JPO983069 JPO983071:JPO983081 JPO983083:JPO983185 JZK5:JZK74 JZK76:JZK145 JZK65505:JZK65565 JZK65567:JZK65577 JZK65579:JZK65681 JZK131041:JZK131101 JZK131103:JZK131113 JZK131115:JZK131217 JZK196577:JZK196637 JZK196639:JZK196649 JZK196651:JZK196753 JZK262113:JZK262173 JZK262175:JZK262185 JZK262187:JZK262289 JZK327649:JZK327709 JZK327711:JZK327721 JZK327723:JZK327825 JZK393185:JZK393245 JZK393247:JZK393257 JZK393259:JZK393361 JZK458721:JZK458781 JZK458783:JZK458793 JZK458795:JZK458897 JZK524257:JZK524317 JZK524319:JZK524329 JZK524331:JZK524433 JZK589793:JZK589853 JZK589855:JZK589865 JZK589867:JZK589969 JZK655329:JZK655389 JZK655391:JZK655401 JZK655403:JZK655505 JZK720865:JZK720925 JZK720927:JZK720937 JZK720939:JZK721041 JZK786401:JZK786461 JZK786463:JZK786473 JZK786475:JZK786577 JZK851937:JZK851997 JZK851999:JZK852009 JZK852011:JZK852113 JZK917473:JZK917533 JZK917535:JZK917545 JZK917547:JZK917649 JZK983009:JZK983069 JZK983071:JZK983081 JZK983083:JZK983185 KJG5:KJG74 KJG76:KJG145 KJG65505:KJG65565 KJG65567:KJG65577 KJG65579:KJG65681 KJG131041:KJG131101 KJG131103:KJG131113 KJG131115:KJG131217 KJG196577:KJG196637 KJG196639:KJG196649 KJG196651:KJG196753 KJG262113:KJG262173 KJG262175:KJG262185 KJG262187:KJG262289 KJG327649:KJG327709 KJG327711:KJG327721 KJG327723:KJG327825 KJG393185:KJG393245 KJG393247:KJG393257 KJG393259:KJG393361 KJG458721:KJG458781 KJG458783:KJG458793 KJG458795:KJG458897 KJG524257:KJG524317 KJG524319:KJG524329 KJG524331:KJG524433 KJG589793:KJG589853 KJG589855:KJG589865 KJG589867:KJG589969 KJG655329:KJG655389 KJG655391:KJG655401 KJG655403:KJG655505 KJG720865:KJG720925 KJG720927:KJG720937 KJG720939:KJG721041 KJG786401:KJG786461 KJG786463:KJG786473 KJG786475:KJG786577 KJG851937:KJG851997 KJG851999:KJG852009 KJG852011:KJG852113 KJG917473:KJG917533 KJG917535:KJG917545 KJG917547:KJG917649 KJG983009:KJG983069 KJG983071:KJG983081 KJG983083:KJG983185 KTC5:KTC74 KTC76:KTC145 KTC65505:KTC65565 KTC65567:KTC65577 KTC65579:KTC65681 KTC131041:KTC131101 KTC131103:KTC131113 KTC131115:KTC131217 KTC196577:KTC196637 KTC196639:KTC196649 KTC196651:KTC196753 KTC262113:KTC262173 KTC262175:KTC262185 KTC262187:KTC262289 KTC327649:KTC327709 KTC327711:KTC327721 KTC327723:KTC327825 KTC393185:KTC393245 KTC393247:KTC393257 KTC393259:KTC393361 KTC458721:KTC458781 KTC458783:KTC458793 KTC458795:KTC458897 KTC524257:KTC524317 KTC524319:KTC524329 KTC524331:KTC524433 KTC589793:KTC589853 KTC589855:KTC589865 KTC589867:KTC589969 KTC655329:KTC655389 KTC655391:KTC655401 KTC655403:KTC655505 KTC720865:KTC720925 KTC720927:KTC720937 KTC720939:KTC721041 KTC786401:KTC786461 KTC786463:KTC786473 KTC786475:KTC786577 KTC851937:KTC851997 KTC851999:KTC852009 KTC852011:KTC852113 KTC917473:KTC917533 KTC917535:KTC917545 KTC917547:KTC917649 KTC983009:KTC983069 KTC983071:KTC983081 KTC983083:KTC983185 LCY5:LCY74 LCY76:LCY145 LCY65505:LCY65565 LCY65567:LCY65577 LCY65579:LCY65681 LCY131041:LCY131101 LCY131103:LCY131113 LCY131115:LCY131217 LCY196577:LCY196637 LCY196639:LCY196649 LCY196651:LCY196753 LCY262113:LCY262173 LCY262175:LCY262185 LCY262187:LCY262289 LCY327649:LCY327709 LCY327711:LCY327721 LCY327723:LCY327825 LCY393185:LCY393245 LCY393247:LCY393257 LCY393259:LCY393361 LCY458721:LCY458781 LCY458783:LCY458793 LCY458795:LCY458897 LCY524257:LCY524317 LCY524319:LCY524329 LCY524331:LCY524433 LCY589793:LCY589853 LCY589855:LCY589865 LCY589867:LCY589969 LCY655329:LCY655389 LCY655391:LCY655401 LCY655403:LCY655505 LCY720865:LCY720925 LCY720927:LCY720937 LCY720939:LCY721041 LCY786401:LCY786461 LCY786463:LCY786473 LCY786475:LCY786577 LCY851937:LCY851997 LCY851999:LCY852009 LCY852011:LCY852113 LCY917473:LCY917533 LCY917535:LCY917545 LCY917547:LCY917649 LCY983009:LCY983069 LCY983071:LCY983081 LCY983083:LCY983185 LMU5:LMU74 LMU76:LMU145 LMU65505:LMU65565 LMU65567:LMU65577 LMU65579:LMU65681 LMU131041:LMU131101 LMU131103:LMU131113 LMU131115:LMU131217 LMU196577:LMU196637 LMU196639:LMU196649 LMU196651:LMU196753 LMU262113:LMU262173 LMU262175:LMU262185 LMU262187:LMU262289 LMU327649:LMU327709 LMU327711:LMU327721 LMU327723:LMU327825 LMU393185:LMU393245 LMU393247:LMU393257 LMU393259:LMU393361 LMU458721:LMU458781 LMU458783:LMU458793 LMU458795:LMU458897 LMU524257:LMU524317 LMU524319:LMU524329 LMU524331:LMU524433 LMU589793:LMU589853 LMU589855:LMU589865 LMU589867:LMU589969 LMU655329:LMU655389 LMU655391:LMU655401 LMU655403:LMU655505 LMU720865:LMU720925 LMU720927:LMU720937 LMU720939:LMU721041 LMU786401:LMU786461 LMU786463:LMU786473 LMU786475:LMU786577 LMU851937:LMU851997 LMU851999:LMU852009 LMU852011:LMU852113 LMU917473:LMU917533 LMU917535:LMU917545 LMU917547:LMU917649 LMU983009:LMU983069 LMU983071:LMU983081 LMU983083:LMU983185 LWQ5:LWQ74 LWQ76:LWQ145 LWQ65505:LWQ65565 LWQ65567:LWQ65577 LWQ65579:LWQ65681 LWQ131041:LWQ131101 LWQ131103:LWQ131113 LWQ131115:LWQ131217 LWQ196577:LWQ196637 LWQ196639:LWQ196649 LWQ196651:LWQ196753 LWQ262113:LWQ262173 LWQ262175:LWQ262185 LWQ262187:LWQ262289 LWQ327649:LWQ327709 LWQ327711:LWQ327721 LWQ327723:LWQ327825 LWQ393185:LWQ393245 LWQ393247:LWQ393257 LWQ393259:LWQ393361 LWQ458721:LWQ458781 LWQ458783:LWQ458793 LWQ458795:LWQ458897 LWQ524257:LWQ524317 LWQ524319:LWQ524329 LWQ524331:LWQ524433 LWQ589793:LWQ589853 LWQ589855:LWQ589865 LWQ589867:LWQ589969 LWQ655329:LWQ655389 LWQ655391:LWQ655401 LWQ655403:LWQ655505 LWQ720865:LWQ720925 LWQ720927:LWQ720937 LWQ720939:LWQ721041 LWQ786401:LWQ786461 LWQ786463:LWQ786473 LWQ786475:LWQ786577 LWQ851937:LWQ851997 LWQ851999:LWQ852009 LWQ852011:LWQ852113 LWQ917473:LWQ917533 LWQ917535:LWQ917545 LWQ917547:LWQ917649 LWQ983009:LWQ983069 LWQ983071:LWQ983081 LWQ983083:LWQ983185 MGM5:MGM74 MGM76:MGM145 MGM65505:MGM65565 MGM65567:MGM65577 MGM65579:MGM65681 MGM131041:MGM131101 MGM131103:MGM131113 MGM131115:MGM131217 MGM196577:MGM196637 MGM196639:MGM196649 MGM196651:MGM196753 MGM262113:MGM262173 MGM262175:MGM262185 MGM262187:MGM262289 MGM327649:MGM327709 MGM327711:MGM327721 MGM327723:MGM327825 MGM393185:MGM393245 MGM393247:MGM393257 MGM393259:MGM393361 MGM458721:MGM458781 MGM458783:MGM458793 MGM458795:MGM458897 MGM524257:MGM524317 MGM524319:MGM524329 MGM524331:MGM524433 MGM589793:MGM589853 MGM589855:MGM589865 MGM589867:MGM589969 MGM655329:MGM655389 MGM655391:MGM655401 MGM655403:MGM655505 MGM720865:MGM720925 MGM720927:MGM720937 MGM720939:MGM721041 MGM786401:MGM786461 MGM786463:MGM786473 MGM786475:MGM786577 MGM851937:MGM851997 MGM851999:MGM852009 MGM852011:MGM852113 MGM917473:MGM917533 MGM917535:MGM917545 MGM917547:MGM917649 MGM983009:MGM983069 MGM983071:MGM983081 MGM983083:MGM983185 MQI5:MQI74 MQI76:MQI145 MQI65505:MQI65565 MQI65567:MQI65577 MQI65579:MQI65681 MQI131041:MQI131101 MQI131103:MQI131113 MQI131115:MQI131217 MQI196577:MQI196637 MQI196639:MQI196649 MQI196651:MQI196753 MQI262113:MQI262173 MQI262175:MQI262185 MQI262187:MQI262289 MQI327649:MQI327709 MQI327711:MQI327721 MQI327723:MQI327825 MQI393185:MQI393245 MQI393247:MQI393257 MQI393259:MQI393361 MQI458721:MQI458781 MQI458783:MQI458793 MQI458795:MQI458897 MQI524257:MQI524317 MQI524319:MQI524329 MQI524331:MQI524433 MQI589793:MQI589853 MQI589855:MQI589865 MQI589867:MQI589969 MQI655329:MQI655389 MQI655391:MQI655401 MQI655403:MQI655505 MQI720865:MQI720925 MQI720927:MQI720937 MQI720939:MQI721041 MQI786401:MQI786461 MQI786463:MQI786473 MQI786475:MQI786577 MQI851937:MQI851997 MQI851999:MQI852009 MQI852011:MQI852113 MQI917473:MQI917533 MQI917535:MQI917545 MQI917547:MQI917649 MQI983009:MQI983069 MQI983071:MQI983081 MQI983083:MQI983185 NAE5:NAE74 NAE76:NAE145 NAE65505:NAE65565 NAE65567:NAE65577 NAE65579:NAE65681 NAE131041:NAE131101 NAE131103:NAE131113 NAE131115:NAE131217 NAE196577:NAE196637 NAE196639:NAE196649 NAE196651:NAE196753 NAE262113:NAE262173 NAE262175:NAE262185 NAE262187:NAE262289 NAE327649:NAE327709 NAE327711:NAE327721 NAE327723:NAE327825 NAE393185:NAE393245 NAE393247:NAE393257 NAE393259:NAE393361 NAE458721:NAE458781 NAE458783:NAE458793 NAE458795:NAE458897 NAE524257:NAE524317 NAE524319:NAE524329 NAE524331:NAE524433 NAE589793:NAE589853 NAE589855:NAE589865 NAE589867:NAE589969 NAE655329:NAE655389 NAE655391:NAE655401 NAE655403:NAE655505 NAE720865:NAE720925 NAE720927:NAE720937 NAE720939:NAE721041 NAE786401:NAE786461 NAE786463:NAE786473 NAE786475:NAE786577 NAE851937:NAE851997 NAE851999:NAE852009 NAE852011:NAE852113 NAE917473:NAE917533 NAE917535:NAE917545 NAE917547:NAE917649 NAE983009:NAE983069 NAE983071:NAE983081 NAE983083:NAE983185 NKA5:NKA74 NKA76:NKA145 NKA65505:NKA65565 NKA65567:NKA65577 NKA65579:NKA65681 NKA131041:NKA131101 NKA131103:NKA131113 NKA131115:NKA131217 NKA196577:NKA196637 NKA196639:NKA196649 NKA196651:NKA196753 NKA262113:NKA262173 NKA262175:NKA262185 NKA262187:NKA262289 NKA327649:NKA327709 NKA327711:NKA327721 NKA327723:NKA327825 NKA393185:NKA393245 NKA393247:NKA393257 NKA393259:NKA393361 NKA458721:NKA458781 NKA458783:NKA458793 NKA458795:NKA458897 NKA524257:NKA524317 NKA524319:NKA524329 NKA524331:NKA524433 NKA589793:NKA589853 NKA589855:NKA589865 NKA589867:NKA589969 NKA655329:NKA655389 NKA655391:NKA655401 NKA655403:NKA655505 NKA720865:NKA720925 NKA720927:NKA720937 NKA720939:NKA721041 NKA786401:NKA786461 NKA786463:NKA786473 NKA786475:NKA786577 NKA851937:NKA851997 NKA851999:NKA852009 NKA852011:NKA852113 NKA917473:NKA917533 NKA917535:NKA917545 NKA917547:NKA917649 NKA983009:NKA983069 NKA983071:NKA983081 NKA983083:NKA983185 NTW5:NTW74 NTW76:NTW145 NTW65505:NTW65565 NTW65567:NTW65577 NTW65579:NTW65681 NTW131041:NTW131101 NTW131103:NTW131113 NTW131115:NTW131217 NTW196577:NTW196637 NTW196639:NTW196649 NTW196651:NTW196753 NTW262113:NTW262173 NTW262175:NTW262185 NTW262187:NTW262289 NTW327649:NTW327709 NTW327711:NTW327721 NTW327723:NTW327825 NTW393185:NTW393245 NTW393247:NTW393257 NTW393259:NTW393361 NTW458721:NTW458781 NTW458783:NTW458793 NTW458795:NTW458897 NTW524257:NTW524317 NTW524319:NTW524329 NTW524331:NTW524433 NTW589793:NTW589853 NTW589855:NTW589865 NTW589867:NTW589969 NTW655329:NTW655389 NTW655391:NTW655401 NTW655403:NTW655505 NTW720865:NTW720925 NTW720927:NTW720937 NTW720939:NTW721041 NTW786401:NTW786461 NTW786463:NTW786473 NTW786475:NTW786577 NTW851937:NTW851997 NTW851999:NTW852009 NTW852011:NTW852113 NTW917473:NTW917533 NTW917535:NTW917545 NTW917547:NTW917649 NTW983009:NTW983069 NTW983071:NTW983081 NTW983083:NTW983185 ODS5:ODS74 ODS76:ODS145 ODS65505:ODS65565 ODS65567:ODS65577 ODS65579:ODS65681 ODS131041:ODS131101 ODS131103:ODS131113 ODS131115:ODS131217 ODS196577:ODS196637 ODS196639:ODS196649 ODS196651:ODS196753 ODS262113:ODS262173 ODS262175:ODS262185 ODS262187:ODS262289 ODS327649:ODS327709 ODS327711:ODS327721 ODS327723:ODS327825 ODS393185:ODS393245 ODS393247:ODS393257 ODS393259:ODS393361 ODS458721:ODS458781 ODS458783:ODS458793 ODS458795:ODS458897 ODS524257:ODS524317 ODS524319:ODS524329 ODS524331:ODS524433 ODS589793:ODS589853 ODS589855:ODS589865 ODS589867:ODS589969 ODS655329:ODS655389 ODS655391:ODS655401 ODS655403:ODS655505 ODS720865:ODS720925 ODS720927:ODS720937 ODS720939:ODS721041 ODS786401:ODS786461 ODS786463:ODS786473 ODS786475:ODS786577 ODS851937:ODS851997 ODS851999:ODS852009 ODS852011:ODS852113 ODS917473:ODS917533 ODS917535:ODS917545 ODS917547:ODS917649 ODS983009:ODS983069 ODS983071:ODS983081 ODS983083:ODS983185 ONO5:ONO74 ONO76:ONO145 ONO65505:ONO65565 ONO65567:ONO65577 ONO65579:ONO65681 ONO131041:ONO131101 ONO131103:ONO131113 ONO131115:ONO131217 ONO196577:ONO196637 ONO196639:ONO196649 ONO196651:ONO196753 ONO262113:ONO262173 ONO262175:ONO262185 ONO262187:ONO262289 ONO327649:ONO327709 ONO327711:ONO327721 ONO327723:ONO327825 ONO393185:ONO393245 ONO393247:ONO393257 ONO393259:ONO393361 ONO458721:ONO458781 ONO458783:ONO458793 ONO458795:ONO458897 ONO524257:ONO524317 ONO524319:ONO524329 ONO524331:ONO524433 ONO589793:ONO589853 ONO589855:ONO589865 ONO589867:ONO589969 ONO655329:ONO655389 ONO655391:ONO655401 ONO655403:ONO655505 ONO720865:ONO720925 ONO720927:ONO720937 ONO720939:ONO721041 ONO786401:ONO786461 ONO786463:ONO786473 ONO786475:ONO786577 ONO851937:ONO851997 ONO851999:ONO852009 ONO852011:ONO852113 ONO917473:ONO917533 ONO917535:ONO917545 ONO917547:ONO917649 ONO983009:ONO983069 ONO983071:ONO983081 ONO983083:ONO983185 OXK5:OXK74 OXK76:OXK145 OXK65505:OXK65565 OXK65567:OXK65577 OXK65579:OXK65681 OXK131041:OXK131101 OXK131103:OXK131113 OXK131115:OXK131217 OXK196577:OXK196637 OXK196639:OXK196649 OXK196651:OXK196753 OXK262113:OXK262173 OXK262175:OXK262185 OXK262187:OXK262289 OXK327649:OXK327709 OXK327711:OXK327721 OXK327723:OXK327825 OXK393185:OXK393245 OXK393247:OXK393257 OXK393259:OXK393361 OXK458721:OXK458781 OXK458783:OXK458793 OXK458795:OXK458897 OXK524257:OXK524317 OXK524319:OXK524329 OXK524331:OXK524433 OXK589793:OXK589853 OXK589855:OXK589865 OXK589867:OXK589969 OXK655329:OXK655389 OXK655391:OXK655401 OXK655403:OXK655505 OXK720865:OXK720925 OXK720927:OXK720937 OXK720939:OXK721041 OXK786401:OXK786461 OXK786463:OXK786473 OXK786475:OXK786577 OXK851937:OXK851997 OXK851999:OXK852009 OXK852011:OXK852113 OXK917473:OXK917533 OXK917535:OXK917545 OXK917547:OXK917649 OXK983009:OXK983069 OXK983071:OXK983081 OXK983083:OXK983185 PHG5:PHG74 PHG76:PHG145 PHG65505:PHG65565 PHG65567:PHG65577 PHG65579:PHG65681 PHG131041:PHG131101 PHG131103:PHG131113 PHG131115:PHG131217 PHG196577:PHG196637 PHG196639:PHG196649 PHG196651:PHG196753 PHG262113:PHG262173 PHG262175:PHG262185 PHG262187:PHG262289 PHG327649:PHG327709 PHG327711:PHG327721 PHG327723:PHG327825 PHG393185:PHG393245 PHG393247:PHG393257 PHG393259:PHG393361 PHG458721:PHG458781 PHG458783:PHG458793 PHG458795:PHG458897 PHG524257:PHG524317 PHG524319:PHG524329 PHG524331:PHG524433 PHG589793:PHG589853 PHG589855:PHG589865 PHG589867:PHG589969 PHG655329:PHG655389 PHG655391:PHG655401 PHG655403:PHG655505 PHG720865:PHG720925 PHG720927:PHG720937 PHG720939:PHG721041 PHG786401:PHG786461 PHG786463:PHG786473 PHG786475:PHG786577 PHG851937:PHG851997 PHG851999:PHG852009 PHG852011:PHG852113 PHG917473:PHG917533 PHG917535:PHG917545 PHG917547:PHG917649 PHG983009:PHG983069 PHG983071:PHG983081 PHG983083:PHG983185 PRC5:PRC74 PRC76:PRC145 PRC65505:PRC65565 PRC65567:PRC65577 PRC65579:PRC65681 PRC131041:PRC131101 PRC131103:PRC131113 PRC131115:PRC131217 PRC196577:PRC196637 PRC196639:PRC196649 PRC196651:PRC196753 PRC262113:PRC262173 PRC262175:PRC262185 PRC262187:PRC262289 PRC327649:PRC327709 PRC327711:PRC327721 PRC327723:PRC327825 PRC393185:PRC393245 PRC393247:PRC393257 PRC393259:PRC393361 PRC458721:PRC458781 PRC458783:PRC458793 PRC458795:PRC458897 PRC524257:PRC524317 PRC524319:PRC524329 PRC524331:PRC524433 PRC589793:PRC589853 PRC589855:PRC589865 PRC589867:PRC589969 PRC655329:PRC655389 PRC655391:PRC655401 PRC655403:PRC655505 PRC720865:PRC720925 PRC720927:PRC720937 PRC720939:PRC721041 PRC786401:PRC786461 PRC786463:PRC786473 PRC786475:PRC786577 PRC851937:PRC851997 PRC851999:PRC852009 PRC852011:PRC852113 PRC917473:PRC917533 PRC917535:PRC917545 PRC917547:PRC917649 PRC983009:PRC983069 PRC983071:PRC983081 PRC983083:PRC983185 QAY5:QAY74 QAY76:QAY145 QAY65505:QAY65565 QAY65567:QAY65577 QAY65579:QAY65681 QAY131041:QAY131101 QAY131103:QAY131113 QAY131115:QAY131217 QAY196577:QAY196637 QAY196639:QAY196649 QAY196651:QAY196753 QAY262113:QAY262173 QAY262175:QAY262185 QAY262187:QAY262289 QAY327649:QAY327709 QAY327711:QAY327721 QAY327723:QAY327825 QAY393185:QAY393245 QAY393247:QAY393257 QAY393259:QAY393361 QAY458721:QAY458781 QAY458783:QAY458793 QAY458795:QAY458897 QAY524257:QAY524317 QAY524319:QAY524329 QAY524331:QAY524433 QAY589793:QAY589853 QAY589855:QAY589865 QAY589867:QAY589969 QAY655329:QAY655389 QAY655391:QAY655401 QAY655403:QAY655505 QAY720865:QAY720925 QAY720927:QAY720937 QAY720939:QAY721041 QAY786401:QAY786461 QAY786463:QAY786473 QAY786475:QAY786577 QAY851937:QAY851997 QAY851999:QAY852009 QAY852011:QAY852113 QAY917473:QAY917533 QAY917535:QAY917545 QAY917547:QAY917649 QAY983009:QAY983069 QAY983071:QAY983081 QAY983083:QAY983185 QKU5:QKU74 QKU76:QKU145 QKU65505:QKU65565 QKU65567:QKU65577 QKU65579:QKU65681 QKU131041:QKU131101 QKU131103:QKU131113 QKU131115:QKU131217 QKU196577:QKU196637 QKU196639:QKU196649 QKU196651:QKU196753 QKU262113:QKU262173 QKU262175:QKU262185 QKU262187:QKU262289 QKU327649:QKU327709 QKU327711:QKU327721 QKU327723:QKU327825 QKU393185:QKU393245 QKU393247:QKU393257 QKU393259:QKU393361 QKU458721:QKU458781 QKU458783:QKU458793 QKU458795:QKU458897 QKU524257:QKU524317 QKU524319:QKU524329 QKU524331:QKU524433 QKU589793:QKU589853 QKU589855:QKU589865 QKU589867:QKU589969 QKU655329:QKU655389 QKU655391:QKU655401 QKU655403:QKU655505 QKU720865:QKU720925 QKU720927:QKU720937 QKU720939:QKU721041 QKU786401:QKU786461 QKU786463:QKU786473 QKU786475:QKU786577 QKU851937:QKU851997 QKU851999:QKU852009 QKU852011:QKU852113 QKU917473:QKU917533 QKU917535:QKU917545 QKU917547:QKU917649 QKU983009:QKU983069 QKU983071:QKU983081 QKU983083:QKU983185 QUQ5:QUQ74 QUQ76:QUQ145 QUQ65505:QUQ65565 QUQ65567:QUQ65577 QUQ65579:QUQ65681 QUQ131041:QUQ131101 QUQ131103:QUQ131113 QUQ131115:QUQ131217 QUQ196577:QUQ196637 QUQ196639:QUQ196649 QUQ196651:QUQ196753 QUQ262113:QUQ262173 QUQ262175:QUQ262185 QUQ262187:QUQ262289 QUQ327649:QUQ327709 QUQ327711:QUQ327721 QUQ327723:QUQ327825 QUQ393185:QUQ393245 QUQ393247:QUQ393257 QUQ393259:QUQ393361 QUQ458721:QUQ458781 QUQ458783:QUQ458793 QUQ458795:QUQ458897 QUQ524257:QUQ524317 QUQ524319:QUQ524329 QUQ524331:QUQ524433 QUQ589793:QUQ589853 QUQ589855:QUQ589865 QUQ589867:QUQ589969 QUQ655329:QUQ655389 QUQ655391:QUQ655401 QUQ655403:QUQ655505 QUQ720865:QUQ720925 QUQ720927:QUQ720937 QUQ720939:QUQ721041 QUQ786401:QUQ786461 QUQ786463:QUQ786473 QUQ786475:QUQ786577 QUQ851937:QUQ851997 QUQ851999:QUQ852009 QUQ852011:QUQ852113 QUQ917473:QUQ917533 QUQ917535:QUQ917545 QUQ917547:QUQ917649 QUQ983009:QUQ983069 QUQ983071:QUQ983081 QUQ983083:QUQ983185 REM5:REM74 REM76:REM145 REM65505:REM65565 REM65567:REM65577 REM65579:REM65681 REM131041:REM131101 REM131103:REM131113 REM131115:REM131217 REM196577:REM196637 REM196639:REM196649 REM196651:REM196753 REM262113:REM262173 REM262175:REM262185 REM262187:REM262289 REM327649:REM327709 REM327711:REM327721 REM327723:REM327825 REM393185:REM393245 REM393247:REM393257 REM393259:REM393361 REM458721:REM458781 REM458783:REM458793 REM458795:REM458897 REM524257:REM524317 REM524319:REM524329 REM524331:REM524433 REM589793:REM589853 REM589855:REM589865 REM589867:REM589969 REM655329:REM655389 REM655391:REM655401 REM655403:REM655505 REM720865:REM720925 REM720927:REM720937 REM720939:REM721041 REM786401:REM786461 REM786463:REM786473 REM786475:REM786577 REM851937:REM851997 REM851999:REM852009 REM852011:REM852113 REM917473:REM917533 REM917535:REM917545 REM917547:REM917649 REM983009:REM983069 REM983071:REM983081 REM983083:REM983185 ROI5:ROI74 ROI76:ROI145 ROI65505:ROI65565 ROI65567:ROI65577 ROI65579:ROI65681 ROI131041:ROI131101 ROI131103:ROI131113 ROI131115:ROI131217 ROI196577:ROI196637 ROI196639:ROI196649 ROI196651:ROI196753 ROI262113:ROI262173 ROI262175:ROI262185 ROI262187:ROI262289 ROI327649:ROI327709 ROI327711:ROI327721 ROI327723:ROI327825 ROI393185:ROI393245 ROI393247:ROI393257 ROI393259:ROI393361 ROI458721:ROI458781 ROI458783:ROI458793 ROI458795:ROI458897 ROI524257:ROI524317 ROI524319:ROI524329 ROI524331:ROI524433 ROI589793:ROI589853 ROI589855:ROI589865 ROI589867:ROI589969 ROI655329:ROI655389 ROI655391:ROI655401 ROI655403:ROI655505 ROI720865:ROI720925 ROI720927:ROI720937 ROI720939:ROI721041 ROI786401:ROI786461 ROI786463:ROI786473 ROI786475:ROI786577 ROI851937:ROI851997 ROI851999:ROI852009 ROI852011:ROI852113 ROI917473:ROI917533 ROI917535:ROI917545 ROI917547:ROI917649 ROI983009:ROI983069 ROI983071:ROI983081 ROI983083:ROI983185 RYE5:RYE74 RYE76:RYE145 RYE65505:RYE65565 RYE65567:RYE65577 RYE65579:RYE65681 RYE131041:RYE131101 RYE131103:RYE131113 RYE131115:RYE131217 RYE196577:RYE196637 RYE196639:RYE196649 RYE196651:RYE196753 RYE262113:RYE262173 RYE262175:RYE262185 RYE262187:RYE262289 RYE327649:RYE327709 RYE327711:RYE327721 RYE327723:RYE327825 RYE393185:RYE393245 RYE393247:RYE393257 RYE393259:RYE393361 RYE458721:RYE458781 RYE458783:RYE458793 RYE458795:RYE458897 RYE524257:RYE524317 RYE524319:RYE524329 RYE524331:RYE524433 RYE589793:RYE589853 RYE589855:RYE589865 RYE589867:RYE589969 RYE655329:RYE655389 RYE655391:RYE655401 RYE655403:RYE655505 RYE720865:RYE720925 RYE720927:RYE720937 RYE720939:RYE721041 RYE786401:RYE786461 RYE786463:RYE786473 RYE786475:RYE786577 RYE851937:RYE851997 RYE851999:RYE852009 RYE852011:RYE852113 RYE917473:RYE917533 RYE917535:RYE917545 RYE917547:RYE917649 RYE983009:RYE983069 RYE983071:RYE983081 RYE983083:RYE983185 SIA5:SIA74 SIA76:SIA145 SIA65505:SIA65565 SIA65567:SIA65577 SIA65579:SIA65681 SIA131041:SIA131101 SIA131103:SIA131113 SIA131115:SIA131217 SIA196577:SIA196637 SIA196639:SIA196649 SIA196651:SIA196753 SIA262113:SIA262173 SIA262175:SIA262185 SIA262187:SIA262289 SIA327649:SIA327709 SIA327711:SIA327721 SIA327723:SIA327825 SIA393185:SIA393245 SIA393247:SIA393257 SIA393259:SIA393361 SIA458721:SIA458781 SIA458783:SIA458793 SIA458795:SIA458897 SIA524257:SIA524317 SIA524319:SIA524329 SIA524331:SIA524433 SIA589793:SIA589853 SIA589855:SIA589865 SIA589867:SIA589969 SIA655329:SIA655389 SIA655391:SIA655401 SIA655403:SIA655505 SIA720865:SIA720925 SIA720927:SIA720937 SIA720939:SIA721041 SIA786401:SIA786461 SIA786463:SIA786473 SIA786475:SIA786577 SIA851937:SIA851997 SIA851999:SIA852009 SIA852011:SIA852113 SIA917473:SIA917533 SIA917535:SIA917545 SIA917547:SIA917649 SIA983009:SIA983069 SIA983071:SIA983081 SIA983083:SIA983185 SRW5:SRW74 SRW76:SRW145 SRW65505:SRW65565 SRW65567:SRW65577 SRW65579:SRW65681 SRW131041:SRW131101 SRW131103:SRW131113 SRW131115:SRW131217 SRW196577:SRW196637 SRW196639:SRW196649 SRW196651:SRW196753 SRW262113:SRW262173 SRW262175:SRW262185 SRW262187:SRW262289 SRW327649:SRW327709 SRW327711:SRW327721 SRW327723:SRW327825 SRW393185:SRW393245 SRW393247:SRW393257 SRW393259:SRW393361 SRW458721:SRW458781 SRW458783:SRW458793 SRW458795:SRW458897 SRW524257:SRW524317 SRW524319:SRW524329 SRW524331:SRW524433 SRW589793:SRW589853 SRW589855:SRW589865 SRW589867:SRW589969 SRW655329:SRW655389 SRW655391:SRW655401 SRW655403:SRW655505 SRW720865:SRW720925 SRW720927:SRW720937 SRW720939:SRW721041 SRW786401:SRW786461 SRW786463:SRW786473 SRW786475:SRW786577 SRW851937:SRW851997 SRW851999:SRW852009 SRW852011:SRW852113 SRW917473:SRW917533 SRW917535:SRW917545 SRW917547:SRW917649 SRW983009:SRW983069 SRW983071:SRW983081 SRW983083:SRW983185 TBS5:TBS74 TBS76:TBS145 TBS65505:TBS65565 TBS65567:TBS65577 TBS65579:TBS65681 TBS131041:TBS131101 TBS131103:TBS131113 TBS131115:TBS131217 TBS196577:TBS196637 TBS196639:TBS196649 TBS196651:TBS196753 TBS262113:TBS262173 TBS262175:TBS262185 TBS262187:TBS262289 TBS327649:TBS327709 TBS327711:TBS327721 TBS327723:TBS327825 TBS393185:TBS393245 TBS393247:TBS393257 TBS393259:TBS393361 TBS458721:TBS458781 TBS458783:TBS458793 TBS458795:TBS458897 TBS524257:TBS524317 TBS524319:TBS524329 TBS524331:TBS524433 TBS589793:TBS589853 TBS589855:TBS589865 TBS589867:TBS589969 TBS655329:TBS655389 TBS655391:TBS655401 TBS655403:TBS655505 TBS720865:TBS720925 TBS720927:TBS720937 TBS720939:TBS721041 TBS786401:TBS786461 TBS786463:TBS786473 TBS786475:TBS786577 TBS851937:TBS851997 TBS851999:TBS852009 TBS852011:TBS852113 TBS917473:TBS917533 TBS917535:TBS917545 TBS917547:TBS917649 TBS983009:TBS983069 TBS983071:TBS983081 TBS983083:TBS983185 TLO5:TLO74 TLO76:TLO145 TLO65505:TLO65565 TLO65567:TLO65577 TLO65579:TLO65681 TLO131041:TLO131101 TLO131103:TLO131113 TLO131115:TLO131217 TLO196577:TLO196637 TLO196639:TLO196649 TLO196651:TLO196753 TLO262113:TLO262173 TLO262175:TLO262185 TLO262187:TLO262289 TLO327649:TLO327709 TLO327711:TLO327721 TLO327723:TLO327825 TLO393185:TLO393245 TLO393247:TLO393257 TLO393259:TLO393361 TLO458721:TLO458781 TLO458783:TLO458793 TLO458795:TLO458897 TLO524257:TLO524317 TLO524319:TLO524329 TLO524331:TLO524433 TLO589793:TLO589853 TLO589855:TLO589865 TLO589867:TLO589969 TLO655329:TLO655389 TLO655391:TLO655401 TLO655403:TLO655505 TLO720865:TLO720925 TLO720927:TLO720937 TLO720939:TLO721041 TLO786401:TLO786461 TLO786463:TLO786473 TLO786475:TLO786577 TLO851937:TLO851997 TLO851999:TLO852009 TLO852011:TLO852113 TLO917473:TLO917533 TLO917535:TLO917545 TLO917547:TLO917649 TLO983009:TLO983069 TLO983071:TLO983081 TLO983083:TLO983185 TVK5:TVK74 TVK76:TVK145 TVK65505:TVK65565 TVK65567:TVK65577 TVK65579:TVK65681 TVK131041:TVK131101 TVK131103:TVK131113 TVK131115:TVK131217 TVK196577:TVK196637 TVK196639:TVK196649 TVK196651:TVK196753 TVK262113:TVK262173 TVK262175:TVK262185 TVK262187:TVK262289 TVK327649:TVK327709 TVK327711:TVK327721 TVK327723:TVK327825 TVK393185:TVK393245 TVK393247:TVK393257 TVK393259:TVK393361 TVK458721:TVK458781 TVK458783:TVK458793 TVK458795:TVK458897 TVK524257:TVK524317 TVK524319:TVK524329 TVK524331:TVK524433 TVK589793:TVK589853 TVK589855:TVK589865 TVK589867:TVK589969 TVK655329:TVK655389 TVK655391:TVK655401 TVK655403:TVK655505 TVK720865:TVK720925 TVK720927:TVK720937 TVK720939:TVK721041 TVK786401:TVK786461 TVK786463:TVK786473 TVK786475:TVK786577 TVK851937:TVK851997 TVK851999:TVK852009 TVK852011:TVK852113 TVK917473:TVK917533 TVK917535:TVK917545 TVK917547:TVK917649 TVK983009:TVK983069 TVK983071:TVK983081 TVK983083:TVK983185 UFG5:UFG74 UFG76:UFG145 UFG65505:UFG65565 UFG65567:UFG65577 UFG65579:UFG65681 UFG131041:UFG131101 UFG131103:UFG131113 UFG131115:UFG131217 UFG196577:UFG196637 UFG196639:UFG196649 UFG196651:UFG196753 UFG262113:UFG262173 UFG262175:UFG262185 UFG262187:UFG262289 UFG327649:UFG327709 UFG327711:UFG327721 UFG327723:UFG327825 UFG393185:UFG393245 UFG393247:UFG393257 UFG393259:UFG393361 UFG458721:UFG458781 UFG458783:UFG458793 UFG458795:UFG458897 UFG524257:UFG524317 UFG524319:UFG524329 UFG524331:UFG524433 UFG589793:UFG589853 UFG589855:UFG589865 UFG589867:UFG589969 UFG655329:UFG655389 UFG655391:UFG655401 UFG655403:UFG655505 UFG720865:UFG720925 UFG720927:UFG720937 UFG720939:UFG721041 UFG786401:UFG786461 UFG786463:UFG786473 UFG786475:UFG786577 UFG851937:UFG851997 UFG851999:UFG852009 UFG852011:UFG852113 UFG917473:UFG917533 UFG917535:UFG917545 UFG917547:UFG917649 UFG983009:UFG983069 UFG983071:UFG983081 UFG983083:UFG983185 UPC5:UPC74 UPC76:UPC145 UPC65505:UPC65565 UPC65567:UPC65577 UPC65579:UPC65681 UPC131041:UPC131101 UPC131103:UPC131113 UPC131115:UPC131217 UPC196577:UPC196637 UPC196639:UPC196649 UPC196651:UPC196753 UPC262113:UPC262173 UPC262175:UPC262185 UPC262187:UPC262289 UPC327649:UPC327709 UPC327711:UPC327721 UPC327723:UPC327825 UPC393185:UPC393245 UPC393247:UPC393257 UPC393259:UPC393361 UPC458721:UPC458781 UPC458783:UPC458793 UPC458795:UPC458897 UPC524257:UPC524317 UPC524319:UPC524329 UPC524331:UPC524433 UPC589793:UPC589853 UPC589855:UPC589865 UPC589867:UPC589969 UPC655329:UPC655389 UPC655391:UPC655401 UPC655403:UPC655505 UPC720865:UPC720925 UPC720927:UPC720937 UPC720939:UPC721041 UPC786401:UPC786461 UPC786463:UPC786473 UPC786475:UPC786577 UPC851937:UPC851997 UPC851999:UPC852009 UPC852011:UPC852113 UPC917473:UPC917533 UPC917535:UPC917545 UPC917547:UPC917649 UPC983009:UPC983069 UPC983071:UPC983081 UPC983083:UPC983185 UYY5:UYY74 UYY76:UYY145 UYY65505:UYY65565 UYY65567:UYY65577 UYY65579:UYY65681 UYY131041:UYY131101 UYY131103:UYY131113 UYY131115:UYY131217 UYY196577:UYY196637 UYY196639:UYY196649 UYY196651:UYY196753 UYY262113:UYY262173 UYY262175:UYY262185 UYY262187:UYY262289 UYY327649:UYY327709 UYY327711:UYY327721 UYY327723:UYY327825 UYY393185:UYY393245 UYY393247:UYY393257 UYY393259:UYY393361 UYY458721:UYY458781 UYY458783:UYY458793 UYY458795:UYY458897 UYY524257:UYY524317 UYY524319:UYY524329 UYY524331:UYY524433 UYY589793:UYY589853 UYY589855:UYY589865 UYY589867:UYY589969 UYY655329:UYY655389 UYY655391:UYY655401 UYY655403:UYY655505 UYY720865:UYY720925 UYY720927:UYY720937 UYY720939:UYY721041 UYY786401:UYY786461 UYY786463:UYY786473 UYY786475:UYY786577 UYY851937:UYY851997 UYY851999:UYY852009 UYY852011:UYY852113 UYY917473:UYY917533 UYY917535:UYY917545 UYY917547:UYY917649 UYY983009:UYY983069 UYY983071:UYY983081 UYY983083:UYY983185 VIU5:VIU74 VIU76:VIU145 VIU65505:VIU65565 VIU65567:VIU65577 VIU65579:VIU65681 VIU131041:VIU131101 VIU131103:VIU131113 VIU131115:VIU131217 VIU196577:VIU196637 VIU196639:VIU196649 VIU196651:VIU196753 VIU262113:VIU262173 VIU262175:VIU262185 VIU262187:VIU262289 VIU327649:VIU327709 VIU327711:VIU327721 VIU327723:VIU327825 VIU393185:VIU393245 VIU393247:VIU393257 VIU393259:VIU393361 VIU458721:VIU458781 VIU458783:VIU458793 VIU458795:VIU458897 VIU524257:VIU524317 VIU524319:VIU524329 VIU524331:VIU524433 VIU589793:VIU589853 VIU589855:VIU589865 VIU589867:VIU589969 VIU655329:VIU655389 VIU655391:VIU655401 VIU655403:VIU655505 VIU720865:VIU720925 VIU720927:VIU720937 VIU720939:VIU721041 VIU786401:VIU786461 VIU786463:VIU786473 VIU786475:VIU786577 VIU851937:VIU851997 VIU851999:VIU852009 VIU852011:VIU852113 VIU917473:VIU917533 VIU917535:VIU917545 VIU917547:VIU917649 VIU983009:VIU983069 VIU983071:VIU983081 VIU983083:VIU983185 VSQ5:VSQ74 VSQ76:VSQ145 VSQ65505:VSQ65565 VSQ65567:VSQ65577 VSQ65579:VSQ65681 VSQ131041:VSQ131101 VSQ131103:VSQ131113 VSQ131115:VSQ131217 VSQ196577:VSQ196637 VSQ196639:VSQ196649 VSQ196651:VSQ196753 VSQ262113:VSQ262173 VSQ262175:VSQ262185 VSQ262187:VSQ262289 VSQ327649:VSQ327709 VSQ327711:VSQ327721 VSQ327723:VSQ327825 VSQ393185:VSQ393245 VSQ393247:VSQ393257 VSQ393259:VSQ393361 VSQ458721:VSQ458781 VSQ458783:VSQ458793 VSQ458795:VSQ458897 VSQ524257:VSQ524317 VSQ524319:VSQ524329 VSQ524331:VSQ524433 VSQ589793:VSQ589853 VSQ589855:VSQ589865 VSQ589867:VSQ589969 VSQ655329:VSQ655389 VSQ655391:VSQ655401 VSQ655403:VSQ655505 VSQ720865:VSQ720925 VSQ720927:VSQ720937 VSQ720939:VSQ721041 VSQ786401:VSQ786461 VSQ786463:VSQ786473 VSQ786475:VSQ786577 VSQ851937:VSQ851997 VSQ851999:VSQ852009 VSQ852011:VSQ852113 VSQ917473:VSQ917533 VSQ917535:VSQ917545 VSQ917547:VSQ917649 VSQ983009:VSQ983069 VSQ983071:VSQ983081 VSQ983083:VSQ983185 WCM5:WCM74 WCM76:WCM145 WCM65505:WCM65565 WCM65567:WCM65577 WCM65579:WCM65681 WCM131041:WCM131101 WCM131103:WCM131113 WCM131115:WCM131217 WCM196577:WCM196637 WCM196639:WCM196649 WCM196651:WCM196753 WCM262113:WCM262173 WCM262175:WCM262185 WCM262187:WCM262289 WCM327649:WCM327709 WCM327711:WCM327721 WCM327723:WCM327825 WCM393185:WCM393245 WCM393247:WCM393257 WCM393259:WCM393361 WCM458721:WCM458781 WCM458783:WCM458793 WCM458795:WCM458897 WCM524257:WCM524317 WCM524319:WCM524329 WCM524331:WCM524433 WCM589793:WCM589853 WCM589855:WCM589865 WCM589867:WCM589969 WCM655329:WCM655389 WCM655391:WCM655401 WCM655403:WCM655505 WCM720865:WCM720925 WCM720927:WCM720937 WCM720939:WCM721041 WCM786401:WCM786461 WCM786463:WCM786473 WCM786475:WCM786577 WCM851937:WCM851997 WCM851999:WCM852009 WCM852011:WCM852113 WCM917473:WCM917533 WCM917535:WCM917545 WCM917547:WCM917649 WCM983009:WCM983069 WCM983071:WCM983081 WCM983083:WCM983185 WMI5:WMI74 WMI76:WMI145 WMI65505:WMI65565 WMI65567:WMI65577 WMI65579:WMI65681 WMI131041:WMI131101 WMI131103:WMI131113 WMI131115:WMI131217 WMI196577:WMI196637 WMI196639:WMI196649 WMI196651:WMI196753 WMI262113:WMI262173 WMI262175:WMI262185 WMI262187:WMI262289 WMI327649:WMI327709 WMI327711:WMI327721 WMI327723:WMI327825 WMI393185:WMI393245 WMI393247:WMI393257 WMI393259:WMI393361 WMI458721:WMI458781 WMI458783:WMI458793 WMI458795:WMI458897 WMI524257:WMI524317 WMI524319:WMI524329 WMI524331:WMI524433 WMI589793:WMI589853 WMI589855:WMI589865 WMI589867:WMI589969 WMI655329:WMI655389 WMI655391:WMI655401 WMI655403:WMI655505 WMI720865:WMI720925 WMI720927:WMI720937 WMI720939:WMI721041 WMI786401:WMI786461 WMI786463:WMI786473 WMI786475:WMI786577 WMI851937:WMI851997 WMI851999:WMI852009 WMI852011:WMI852113 WMI917473:WMI917533 WMI917535:WMI917545 WMI917547:WMI917649 WMI983009:WMI983069 WMI983071:WMI983081 WMI983083:WMI983185 WWE5:WWE74 WWE76:WWE145 WWE65505:WWE65565 WWE65567:WWE65577 WWE65579:WWE65681 WWE131041:WWE131101 WWE131103:WWE131113 WWE131115:WWE131217 WWE196577:WWE196637 WWE196639:WWE196649 WWE196651:WWE196753 WWE262113:WWE262173 WWE262175:WWE262185 WWE262187:WWE262289 WWE327649:WWE327709 WWE327711:WWE327721 WWE327723:WWE327825 WWE393185:WWE393245 WWE393247:WWE393257 WWE393259:WWE393361 WWE458721:WWE458781 WWE458783:WWE458793 WWE458795:WWE458897 WWE524257:WWE524317 WWE524319:WWE524329 WWE524331:WWE524433 WWE589793:WWE589853 WWE589855:WWE589865 WWE589867:WWE589969 WWE655329:WWE655389 WWE655391:WWE655401 WWE655403:WWE655505 WWE720865:WWE720925 WWE720927:WWE720937 WWE720939:WWE721041 WWE786401:WWE786461 WWE786463:WWE786473 WWE786475:WWE786577 WWE851937:WWE851997 WWE851999:WWE852009 WWE852011:WWE852113 WWE917473:WWE917533 WWE917535:WWE917545 WWE917547:WWE917649 WWE983009:WWE983069 WWE983071:WWE983081 WWE983083:WWE983185">
      <formula1>"3,4,5,不限"</formula1>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ht</cp:lastModifiedBy>
  <dcterms:created xsi:type="dcterms:W3CDTF">2006-09-13T11:21:00Z</dcterms:created>
  <dcterms:modified xsi:type="dcterms:W3CDTF">2023-03-15T09:06:05Z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11C6EDD36E74450B9B41C6BE45F34D72</vt:lpwstr>
  </property>
  <property fmtid="{D5CDD505-2E9C-101B-9397-08002B2CF9AE}" pid="3" name="KSOProductBuildVer">
    <vt:lpwstr>2052-11.1.0.8597</vt:lpwstr>
  </property>
</Properties>
</file>